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Formatos\"/>
    </mc:Choice>
  </mc:AlternateContent>
  <bookViews>
    <workbookView xWindow="0" yWindow="0" windowWidth="19200" windowHeight="10395"/>
  </bookViews>
  <sheets>
    <sheet name="Informacion" sheetId="1" r:id="rId1"/>
    <sheet name="Hidden_1" sheetId="2" r:id="rId2"/>
    <sheet name="Hidden_2" sheetId="3" r:id="rId3"/>
    <sheet name="Hidden_3" sheetId="4" r:id="rId4"/>
  </sheets>
  <definedNames>
    <definedName name="Hidden_19">Hidden_1!$A$1:$A$6</definedName>
    <definedName name="Hidden_210">Hidden_2!$A$1:$A$3</definedName>
    <definedName name="Hidden_311">Hidden_3!$A$1:$A$3</definedName>
  </definedNames>
  <calcPr calcId="0"/>
</workbook>
</file>

<file path=xl/sharedStrings.xml><?xml version="1.0" encoding="utf-8"?>
<sst xmlns="http://schemas.openxmlformats.org/spreadsheetml/2006/main" count="1155" uniqueCount="443">
  <si>
    <t>50024</t>
  </si>
  <si>
    <t>TÍTULO</t>
  </si>
  <si>
    <t>NOMBRE CORTO</t>
  </si>
  <si>
    <t>DESCRIPCIÓN</t>
  </si>
  <si>
    <t>Actas y resoluciones Comité de Transparencia_Informe de sesiones del Comité de Transparencia</t>
  </si>
  <si>
    <t>LTAIPVIL15XXXIXa</t>
  </si>
  <si>
    <t>1</t>
  </si>
  <si>
    <t>4</t>
  </si>
  <si>
    <t>9</t>
  </si>
  <si>
    <t>7</t>
  </si>
  <si>
    <t>2</t>
  </si>
  <si>
    <t>13</t>
  </si>
  <si>
    <t>14</t>
  </si>
  <si>
    <t>454440</t>
  </si>
  <si>
    <t>454450</t>
  </si>
  <si>
    <t>454451</t>
  </si>
  <si>
    <t>454443</t>
  </si>
  <si>
    <t>454444</t>
  </si>
  <si>
    <t>454441</t>
  </si>
  <si>
    <t>454439</t>
  </si>
  <si>
    <t>454442</t>
  </si>
  <si>
    <t>454447</t>
  </si>
  <si>
    <t>454448</t>
  </si>
  <si>
    <t>454449</t>
  </si>
  <si>
    <t>454446</t>
  </si>
  <si>
    <t>454453</t>
  </si>
  <si>
    <t>454445</t>
  </si>
  <si>
    <t>454452</t>
  </si>
  <si>
    <t>454454</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</si>
  <si>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</si>
  <si>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</si>
  <si>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</si>
  <si>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</si>
  <si>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</si>
  <si>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</si>
  <si>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</si>
  <si>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</si>
  <si>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</si>
  <si>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</si>
  <si>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</si>
  <si>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</si>
  <si>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</si>
  <si>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</si>
  <si>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</si>
  <si>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</si>
  <si>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</si>
  <si>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2018</t>
  </si>
  <si>
    <t>01/04/2018</t>
  </si>
  <si>
    <t>30/06/2018</t>
  </si>
  <si>
    <t>15/01/2018</t>
  </si>
  <si>
    <t>1217717</t>
  </si>
  <si>
    <t>CT/SE-01/15/01/2018</t>
  </si>
  <si>
    <t>Órgano de Control Interno</t>
  </si>
  <si>
    <t>Inexistencia de información</t>
  </si>
  <si>
    <t>Confirma</t>
  </si>
  <si>
    <t>Por unanimidad de votos</t>
  </si>
  <si>
    <t>http://ivai.org.mx/AL/70y15/2018/XXXIX/ACT-CT-01-15-01-2018.pdf</t>
  </si>
  <si>
    <t>Dirección de Transparencia</t>
  </si>
  <si>
    <t>06/07/2018</t>
  </si>
  <si>
    <t>Cabe aclarar que este formato de acuerdo a la tabla de actualización y conservación se debe de publicar de manera semestral.</t>
  </si>
  <si>
    <t>16/01/2018</t>
  </si>
  <si>
    <t>1213817</t>
  </si>
  <si>
    <t>CT/SE-02/16/01/2018</t>
  </si>
  <si>
    <t xml:space="preserve">Dirección de Asuntos Jurídicos  </t>
  </si>
  <si>
    <t>Acceso restringido confidencial</t>
  </si>
  <si>
    <t>http://ivai.org.mx/AL/70y15/2018/XXXIX/ACT-CT-02-16-01-2018.pdf</t>
  </si>
  <si>
    <t/>
  </si>
  <si>
    <t>3</t>
  </si>
  <si>
    <t>29/01/2018</t>
  </si>
  <si>
    <t>276518</t>
  </si>
  <si>
    <t>CT/SE-03/29/01/2018</t>
  </si>
  <si>
    <t>Secretaría de Acuerdos</t>
  </si>
  <si>
    <t>http://ivai.org.mx/AL/70y15/2018/XXXIX/ACT-CT-03-29-01-2018.pdf</t>
  </si>
  <si>
    <t>01/02/2018</t>
  </si>
  <si>
    <t>298018</t>
  </si>
  <si>
    <t>CT/SE-04/01/02/2018</t>
  </si>
  <si>
    <t>Dirección de Administración y Finanzas</t>
  </si>
  <si>
    <t>http://ivai.org.mx/AL/70y15/2018/XXXIX/ACT-CT-04-01-02-2018.pdf</t>
  </si>
  <si>
    <t>5</t>
  </si>
  <si>
    <t>02/02/2018</t>
  </si>
  <si>
    <t>00308918 y 00308818</t>
  </si>
  <si>
    <t>CT/SE-05/02/02/2018 y CT/SE-06/02/02/2018</t>
  </si>
  <si>
    <t>Dirección de Administración y Finanzas y Dirección de Capacitación y Vinculación Ciudadana</t>
  </si>
  <si>
    <t xml:space="preserve">http://ivai.org.mx/AL/70y15/2018/XXXIX/ACT-CT-05-02-02-2018.pdf </t>
  </si>
  <si>
    <t>6</t>
  </si>
  <si>
    <t>20/02/2018</t>
  </si>
  <si>
    <t>CT/SE-07/20/02/2018</t>
  </si>
  <si>
    <t xml:space="preserve">Directora de Archivos </t>
  </si>
  <si>
    <t xml:space="preserve">http://ivai.org.mx/AL/70y15/2018/XXXIX/ACT-CT-06-20-02-2018.pdf </t>
  </si>
  <si>
    <t>Se encuentra vacio los criterios respecto al folio de la solicitud y a la propuesta,  ya que el acta se elaboró en cumplimiento a los Lineamientos para la Organización y Conservación de Archivos , para la aprobación de los Instrumentos de Control y Consulta Archivísticos y no derivado de una solicitud de información</t>
  </si>
  <si>
    <t>01/03/2018</t>
  </si>
  <si>
    <t>CT/SE-08/01/03/2018</t>
  </si>
  <si>
    <t>http://ivai.org.mx/AL/70y15/2018/XXXIX/ACT-CT-07-01-03-2018.pdf</t>
  </si>
  <si>
    <t>Se encuentra vacio el criterio respecto al folio de la solicitud, ya que el acta se eleaboró para la aprobación de la versión pública de la resolución de un procedimiento administrativo y derivado del cumplimiento de una obligación de transparencia.</t>
  </si>
  <si>
    <t>8</t>
  </si>
  <si>
    <t>21/03/2018</t>
  </si>
  <si>
    <t>CT/SE-09/21/03/2018</t>
  </si>
  <si>
    <t>http://ivai.org.mx/AL/70y15/2018/XXXIX/ACT-CT-08-21-03-2018.pdf</t>
  </si>
  <si>
    <t>10/07/2018</t>
  </si>
  <si>
    <t>Se encuentra vacio el criterio respecto al folio de la solicitud toda vez que se realizó por escrito.</t>
  </si>
  <si>
    <t>01/01/2018</t>
  </si>
  <si>
    <t>02/04/2018</t>
  </si>
  <si>
    <t>00592318</t>
  </si>
  <si>
    <t>CT/SE-10/02/04/2018</t>
  </si>
  <si>
    <t>Dirección de Asuntos Jurídicos</t>
  </si>
  <si>
    <t>http://ivai.org.mx/AL/70y15/2018/XXXIX/ACT-CT-09-02-04-2018.pdf</t>
  </si>
  <si>
    <t>10</t>
  </si>
  <si>
    <t>11/04/2018</t>
  </si>
  <si>
    <t>00724118</t>
  </si>
  <si>
    <t>CT/SE-11/11/04/2018</t>
  </si>
  <si>
    <t>http://ivai.org.mx/AL/70y15/2018/XXXIX/ACT-CT-10-11-04-2018.pdf</t>
  </si>
  <si>
    <t>11</t>
  </si>
  <si>
    <t>16/04/2018</t>
  </si>
  <si>
    <t>00715318, 00716118, 00716218, 00716318, 00716418 y 00716518</t>
  </si>
  <si>
    <t>CT/SE-11/16/04/2018 y CT/SE-12/16/04/2018</t>
  </si>
  <si>
    <t>Acceso restringido reservada</t>
  </si>
  <si>
    <t>http://ivai.org.mx/AL/70y15/2018/XXXIX/ACT-CT-11-16-04-2018.pdf</t>
  </si>
  <si>
    <t>Se hace de su conocimiento que en dicha acta también se confirmaron las prórrogas de diversas solicitudes.</t>
  </si>
  <si>
    <t>12</t>
  </si>
  <si>
    <t>20/04/2018</t>
  </si>
  <si>
    <t>00767118, 00767718, 00768018, 00767418, 00776418, 00776518, 00767718, 00767218 y 00767118</t>
  </si>
  <si>
    <t>CT/SE-13/20/04/2018, CT/SE-14/20/04/2018, CT/SE-15/20/04/2018, CT/SE-16/20/04/2018 y CT/SE-17/20/04/2018</t>
  </si>
  <si>
    <t>Órgano Interno de Control, Dirección de Administración y Finanzas y la Dirección de Capacitación y Vinculación Ciudadana</t>
  </si>
  <si>
    <t>http://ivai.org.mx/AL/70y15/2018/XXXIX/ACT-CT-12-20-04-2018.pdf</t>
  </si>
  <si>
    <t>23/04/2018</t>
  </si>
  <si>
    <t>00777818, 00780018 y 00779518</t>
  </si>
  <si>
    <t>CT/SE-18/23/04/2018, CT/SE-19/23/04/2018 y CT/SE-20/23/04/2018</t>
  </si>
  <si>
    <t>Dirección de Asuntos Jurídicos y la Dirección de Administración y Finanzas</t>
  </si>
  <si>
    <t>http://ivai.org.mx/AL/70y15/2018/XXXIX/ACT-CT-13-23-04-2018.pdf</t>
  </si>
  <si>
    <t>24/04/2018</t>
  </si>
  <si>
    <t>00799618, 00801518, 00800318, 00805918, 00799418, 00799718, 800718, 00800918, 00801518, 00800218 y 00800418</t>
  </si>
  <si>
    <t>CT/SE-21/24/04/2018, CT/SE-22/24/04/2018, CT/SE-23/24/04/2018, CT/SE-24/24/04/2018, CT/SE-25/24/04/2018 y CT/SE-26/24/04/2018</t>
  </si>
  <si>
    <t>Secretaría de Acuerdos, Órgano Interno de Control, Dirección de Administración y Finanzas y la Dirección de Asuntos Jurídicos</t>
  </si>
  <si>
    <t>http://ivai.org.mx/AL/70y15/2018/XXXIX/ACT-CT-14-24-04-2018.pdf</t>
  </si>
  <si>
    <t>Se hace de su conocimiento que en dicha acta también se confirmaron las prórrogas de diversas solicitudes y se clasifico información en la modalidad de reservada.</t>
  </si>
  <si>
    <t>15</t>
  </si>
  <si>
    <t>26/04/2018</t>
  </si>
  <si>
    <t>00842218 y 00842518</t>
  </si>
  <si>
    <t>CT/SE-27/26/04/2018 y CT/SE-27/26/04/2018</t>
  </si>
  <si>
    <t>Secretaría Ejecutiva y la Dirección de Administración y Finanzas</t>
  </si>
  <si>
    <t>http://ivai.org.mx/AL/70y15/2018/XXXIX/ACT-CT-15-26-04-2018.pdf</t>
  </si>
  <si>
    <t>Se hace de su conocimiento que en dicha acta también se confirmo la prórroga.</t>
  </si>
  <si>
    <t>16</t>
  </si>
  <si>
    <t>27/04/2018</t>
  </si>
  <si>
    <t>00850018</t>
  </si>
  <si>
    <t>CT/SE-29/27/04/2018</t>
  </si>
  <si>
    <t>http://ivai.org.mx/AL/70y15/2018/XXXIX/ACT-CT-16-27-04-2018.pdf</t>
  </si>
  <si>
    <t>17</t>
  </si>
  <si>
    <t>07/05/2018</t>
  </si>
  <si>
    <t>00915718 y 00909018</t>
  </si>
  <si>
    <t>CT/SE-30/07/05/2018 y CT/SE-31/07/05/2018</t>
  </si>
  <si>
    <t>Dirección de Administración y Finanzas y la Dirección de Asuntos Jurídicos</t>
  </si>
  <si>
    <t>http://ivai.org.mx/AL/70y15/2018/XXXIX/ACT-CT-17-07-05-2018.pdf</t>
  </si>
  <si>
    <t>Se hace de su conocimiento que en dicha acta también se declaro la inexistencia de la información.</t>
  </si>
  <si>
    <t>18</t>
  </si>
  <si>
    <t>08/05/2018</t>
  </si>
  <si>
    <t>00767118, 00767218, 00767718 y 00776518</t>
  </si>
  <si>
    <t>CT/SE-32/08/05/2018</t>
  </si>
  <si>
    <t>http://ivai.org.mx/AL/70y15/2018/XXXIX/ACT-CT-18-08-05-2018.pdf</t>
  </si>
  <si>
    <t>19</t>
  </si>
  <si>
    <t>11/05/2018</t>
  </si>
  <si>
    <t>00799418, 00779718, 00800718 y 00800918</t>
  </si>
  <si>
    <t>CT/SE-33/11/05/2018</t>
  </si>
  <si>
    <t>http://ivai.org.mx/AL/70y15/2018/XXXIX/ACT-CT-19-11-05-2018.pdf</t>
  </si>
  <si>
    <t>20</t>
  </si>
  <si>
    <t>17/05/2018</t>
  </si>
  <si>
    <t>00977718</t>
  </si>
  <si>
    <t>CT/SE-34/17/05/2018</t>
  </si>
  <si>
    <t>http://ivai.org.mx/AL/70y15/2018/XXXIX/ACT-CT-20-17-05-2018.pdf</t>
  </si>
  <si>
    <t>21</t>
  </si>
  <si>
    <t>18/05/2018</t>
  </si>
  <si>
    <t>00993318</t>
  </si>
  <si>
    <t>CT/SE-35/18/05/2018</t>
  </si>
  <si>
    <t>http://ivai.org.mx/AL/70y15/2018/XXXIX/ACT-CT-21-18-05-2018.pdf</t>
  </si>
  <si>
    <t>22</t>
  </si>
  <si>
    <t>24/05/2018</t>
  </si>
  <si>
    <t>0111278, 01146518, 01146618, 01146718, 01146818 y 01112218</t>
  </si>
  <si>
    <t>CT/SE-36/24/05/2018, CT/SE-37/24/05/2018 y CT/SE-38/24/05/2018</t>
  </si>
  <si>
    <t>Órgano Interno de Control, Dirección de Transparencia y la Dirección de Capacitación y Vinculación Ciudadana</t>
  </si>
  <si>
    <t>http://ivai.org.mx/AL/70y15/2018/XXXIX/ACT-CT-22-24-05-2018.pdf</t>
  </si>
  <si>
    <t>23</t>
  </si>
  <si>
    <t>25/05/2018</t>
  </si>
  <si>
    <t>01112018, 01112818, 01112918, 01113018, 01113118, 01113518, 01113618, 01113718, 01113918, 01114018, 01099018 y 01111718</t>
  </si>
  <si>
    <t>CT/SE-39/25/05/2018 y CT/SE-40/25/05/2018</t>
  </si>
  <si>
    <t>Órgano Interno de Control y la Dirección de Administración y Finanzas</t>
  </si>
  <si>
    <t>http://ivai.org.mx/AL/70y15/2018/XXXIX/ACT-CT-23-25-05-2018.pdf</t>
  </si>
  <si>
    <t>24</t>
  </si>
  <si>
    <t>29/05/2018</t>
  </si>
  <si>
    <t>0111518, 01115618, 01115718, 01115818, 01115918, 01116018, 01116118, 01116218, 01116318, 01116418, 01116618, 01117518, 01117718, 01118018, 01107018, 01107118, 01107218, 0107318, 01107418, 01107718, 01107818, 01107918 y 01108518</t>
  </si>
  <si>
    <t>CT/SE-41/29/05/2018, CT/SE-42/29/05/2018, CT/SE-43/29/05/2018, CT/SE-44/29/05/2018, CT/SE-45/29/05/2018 y CT/SE-46/29/05/2018</t>
  </si>
  <si>
    <t>Secretaría Ejecutiva, Órgano Interno de Control y la Dirección de Administración y Finanzas</t>
  </si>
  <si>
    <t>http://ivai.org.mx/AL/70y15/2018/XXXIX/ACT-CT-24-29-05-2018.pdf</t>
  </si>
  <si>
    <t>25</t>
  </si>
  <si>
    <t>31/05/2018</t>
  </si>
  <si>
    <t>01132018 y 01134018</t>
  </si>
  <si>
    <t>CT/SE-47/31/05/2018</t>
  </si>
  <si>
    <t>http://ivai.org.mx/AL/70y15/2018/XXXIX/ACT-CT-25-31-05-2018.pdf</t>
  </si>
  <si>
    <t>26</t>
  </si>
  <si>
    <t>01/06/2018</t>
  </si>
  <si>
    <t>01144518, 01144818, 01151418, 01144518, 01144818, 01147018 y 01144618</t>
  </si>
  <si>
    <t>CT/SE-48/01/06/2018, CT/SE-49/01/06/2018, CT/SE-50/01/06/2018 y CT/SE-51/01/06/2018</t>
  </si>
  <si>
    <t>Secretaría Ejecutiva, Dirección de Administración y Finanzas y la Dirección de Asuntos Jurídicos</t>
  </si>
  <si>
    <t>http://ivai.org.mx/AL/70y15/2018/XXXIX/ACT-CT-26-01-06-2018.pdf</t>
  </si>
  <si>
    <t>Se hace de su conocimiento que en dicha acta también se confirmo la prórroga y se clasifico información en la modalidad de reservada.</t>
  </si>
  <si>
    <t>27</t>
  </si>
  <si>
    <t>04/06/2018</t>
  </si>
  <si>
    <t>01155618, 01156118, 01156318, 01166018. 01166218, 01166618, 01166718, 01166818, 01166918 y 01167118</t>
  </si>
  <si>
    <t>CT/SE-52/04/06/2018, CT/SE-53/04/06/2018 y CT/SE-54/04/06/2018</t>
  </si>
  <si>
    <t>Órgano Interno de Control, Dirección de Capacitación y Vinculación Ciudadana y a la Unidad de Sistemas Informáticos</t>
  </si>
  <si>
    <t>http://ivai.org.mx/AL/70y15/2018/XXXIX/ACT-CT-27-04-06-2018.pdf</t>
  </si>
  <si>
    <t>Se hace de su conocimiento que en dicha acta también se confirmaron las prórroga y se clasifico información en la modalidad de confidencial.</t>
  </si>
  <si>
    <t>28</t>
  </si>
  <si>
    <t>06/06/2018</t>
  </si>
  <si>
    <t>01168018, 01168518, 01205018, 01206318, 01206418, 01206518, 01206618, 01206718, 01206818, 01206918, 01207018, 01207118 y 01172818</t>
  </si>
  <si>
    <t>CT/SE-55/06/06/2018, CT/SE-56/06/06/2018 y CT/SE-57/06/06/2018</t>
  </si>
  <si>
    <t>Secretaría de Acuerdos y la Dirección de Administración y Finanzas</t>
  </si>
  <si>
    <t>http://ivai.org.mx/AL/70y15/2018/XXXIX/ACT-CT-28-06-06-2018.pdf</t>
  </si>
  <si>
    <t>29</t>
  </si>
  <si>
    <t>07/06/2018</t>
  </si>
  <si>
    <t>01205118, 01205218, 01205318, 01205418, 01205518, 01172818 y 01208418</t>
  </si>
  <si>
    <t xml:space="preserve">CT/SE-58/07/06/2018 y CT/SE-59/06/06/2018 </t>
  </si>
  <si>
    <t>Dirección de Administración y Finanzas y la Dirección de Capacitación y Vinculación Ciudadana</t>
  </si>
  <si>
    <t>http://ivai.org.mx/AL/70y15/2018/XXXIX/ACT-CT-29-07-06-2018.pdf</t>
  </si>
  <si>
    <t>Se hace de su conocimiento que en dicha acta también se confirmaron las prórroga.</t>
  </si>
  <si>
    <t>30</t>
  </si>
  <si>
    <t>11/06/2018</t>
  </si>
  <si>
    <t>01215118</t>
  </si>
  <si>
    <t>CT/SE-60/11/06/2018</t>
  </si>
  <si>
    <t>Ampliación de plazo</t>
  </si>
  <si>
    <t>http://ivai.org.mx/AL/70y15/2018/XXXIX/ACT-CT-30-11-06-2018.pdf</t>
  </si>
  <si>
    <t>31</t>
  </si>
  <si>
    <t>12/06/2018</t>
  </si>
  <si>
    <t>01232718, 01232618, 01234418, 01322418 y 01106218</t>
  </si>
  <si>
    <t>CT/SE-61/12/06/2018, CT/SE-62/12/06/2018, CT/SE-63/12/06/2018 y CT/SE-64/12/06/2018</t>
  </si>
  <si>
    <t>Dirección de Capacitación y Vinculación Ciudadana, Dirección de Asuntos Jurídicos y Dirección de Administración y Finanzas</t>
  </si>
  <si>
    <t>http://ivai.org.mx/AL/70y15/2018/XXXIX/ACT-CT-31-12-06-2018.pdf</t>
  </si>
  <si>
    <t>Se hace de su conocimiento que en dicha acta también se declaro inexistente la información y se confirmo la clasificación en la modalidad de confidencial.</t>
  </si>
  <si>
    <t>32</t>
  </si>
  <si>
    <t>13/06/2018</t>
  </si>
  <si>
    <t>01237418, 01237618, 01237718, 01237818, 01237918, 01239218, 01239818 y 01239518</t>
  </si>
  <si>
    <t>CT/SE-65/13/06/2018, CT/SE-66/13/06/2018 y CT/SE-67/13/06/2018</t>
  </si>
  <si>
    <t xml:space="preserve">Dirección de Capacitación y Vinculación Ciudadana </t>
  </si>
  <si>
    <t>http://ivai.org.mx/AL/70y15/2018/XXXIX/ACT-CT-32-13-06-2018.pdf</t>
  </si>
  <si>
    <t>Se hace de su conocimiento que en dicha acta también se confirmo la clasificación en la modalidad de confidencial.</t>
  </si>
  <si>
    <t>33</t>
  </si>
  <si>
    <t>14/06/2018</t>
  </si>
  <si>
    <t>01250118 y 01251518</t>
  </si>
  <si>
    <t>CT/SE-68/14/06/2018 y CT/SE-69/14/06/2018</t>
  </si>
  <si>
    <t>Secretaría de Acuerdos y la Dirección de Capacitación y Vinculación Ciudadana</t>
  </si>
  <si>
    <t>http://ivai.org.mx/AL/70y15/2018/XXXIX/ACT-CT-33-14-06-2018.pdf</t>
  </si>
  <si>
    <t>34</t>
  </si>
  <si>
    <t>15/06/2018</t>
  </si>
  <si>
    <t>01261218 y 01261318</t>
  </si>
  <si>
    <t>CT/SE-70/15/06/2018 y CT/SE-71/15/06/2018</t>
  </si>
  <si>
    <t>Dirección de Capacitación y Vinculación Ciudadana</t>
  </si>
  <si>
    <t>http://ivai.org.mx/AL/70y15/2018/XXXIX/ACT-CT-34-15-06-2018.pdf</t>
  </si>
  <si>
    <t>35</t>
  </si>
  <si>
    <t>18/06/2018</t>
  </si>
  <si>
    <t>01156118 y 01156318</t>
  </si>
  <si>
    <t>CT/SE-72/18/06/2018 y CT/SE-73/18/06/2018</t>
  </si>
  <si>
    <t>Órgano Interno de Control</t>
  </si>
  <si>
    <t>http://ivai.org.mx/AL/70y15/2018/XXXIX/ACT-CT-35-18-06-2018.pdf</t>
  </si>
  <si>
    <t>36</t>
  </si>
  <si>
    <t>19/06/2018</t>
  </si>
  <si>
    <t>01290618, 01299418 y 01299518</t>
  </si>
  <si>
    <t>CT/SE-74/19/06/2018 y CT/SE-75/19/06/2018</t>
  </si>
  <si>
    <t>Dirección de Capacitación y Vinculación Ciudadana y la Dirección de Administración y Finanzas</t>
  </si>
  <si>
    <t>http://ivai.org.mx/AL/70y15/2018/XXXIX/ACT-CT-36-19-06-2018.pdf</t>
  </si>
  <si>
    <t>37</t>
  </si>
  <si>
    <t>20/06/2018</t>
  </si>
  <si>
    <t>01303218 y 01304418</t>
  </si>
  <si>
    <t>CT/SE-76/20/06/2018 y CT/SE-77/20/06/2018</t>
  </si>
  <si>
    <t>Dirección de Administración y Finanzas y la Dirección de Transparencia</t>
  </si>
  <si>
    <t>http://ivai.org.mx/AL/70y15/2018/XXXIX/ACT-CT-37-20-06-2018.pdf</t>
  </si>
  <si>
    <t>38</t>
  </si>
  <si>
    <t>22/06/2018</t>
  </si>
  <si>
    <t>01263618, 01263718, 01263818, 01263918, 01264018 y 01208418</t>
  </si>
  <si>
    <t>CT/SE-78/22/06/2018 y CT/SE-79/22/06/2018</t>
  </si>
  <si>
    <t>http://ivai.org.mx/AL/70y15/2018/XXXIX/ACT-CT-38-22-06-2018.pdf</t>
  </si>
  <si>
    <t>39</t>
  </si>
  <si>
    <t>26/06/2018</t>
  </si>
  <si>
    <t>01232718, 01342618, 01237418, 01237618, 01237718, 01237818, 01237918 y 01239818</t>
  </si>
  <si>
    <t>CT/SE-80/26/06/2018</t>
  </si>
  <si>
    <t>http://ivai.org.mx/AL/70y15/2018/XXXIX/ACT-CT-39-26-06-2018.pdf</t>
  </si>
  <si>
    <t>40</t>
  </si>
  <si>
    <t>27/06/2018</t>
  </si>
  <si>
    <t>01353518, 01353618, 01353718, 01353818, 01353918, 01354018, 01354118, 01354218, 01354318 y 01354418</t>
  </si>
  <si>
    <t>CT/SE-81/27/06/2018</t>
  </si>
  <si>
    <t>http://ivai.org.mx/AL/70y15/2018/XXXIX/ACT-CT-40-27-06-2018.pdf</t>
  </si>
  <si>
    <t>41</t>
  </si>
  <si>
    <t>28/06/2018</t>
  </si>
  <si>
    <t>01250118</t>
  </si>
  <si>
    <t>CT/SE-82/28/06/2018</t>
  </si>
  <si>
    <t>http://ivai.org.mx/AL/70y15/2018/XXXIX/ACT-CT-41-28-06-2018.pdf</t>
  </si>
  <si>
    <t>42</t>
  </si>
  <si>
    <t>29/06/2018</t>
  </si>
  <si>
    <t>01261218 y 01372418</t>
  </si>
  <si>
    <t>CT/SE-83/29/06/2018 y CT/SE-84/29/06/2018</t>
  </si>
  <si>
    <t>http://ivai.org.mx/AL/70y15/2018/XXXIX/ACT-CT-42-29-06-2018.pdf</t>
  </si>
  <si>
    <t>01/07/2018</t>
  </si>
  <si>
    <t>31/12/2018</t>
  </si>
  <si>
    <t>43</t>
  </si>
  <si>
    <t>02/07/2018</t>
  </si>
  <si>
    <t>1377518</t>
  </si>
  <si>
    <t>CT/SE-85/02/07/2018</t>
  </si>
  <si>
    <t>http://ivai.org.mx/AL/70y15/2018/XXXIX/ACT-CT-43-02-07-2018.pdf</t>
  </si>
  <si>
    <t>23/01/2019</t>
  </si>
  <si>
    <t>44</t>
  </si>
  <si>
    <t>01263918, 01264018, 01263818, 01263718 y 01263618</t>
  </si>
  <si>
    <t>CT/SE-86/06/07/2018</t>
  </si>
  <si>
    <t>http://ivai.org.mx/AL/70y15/2018/XXXIX/ACT-CT-44-06-07-2018.pdf</t>
  </si>
  <si>
    <t>45</t>
  </si>
  <si>
    <t>07/08/2018</t>
  </si>
  <si>
    <t>01172518</t>
  </si>
  <si>
    <t>CT/SE-87/07/08/2018</t>
  </si>
  <si>
    <t>http://ivai.org.mx/AL/70y15/2018/XXXIX/ACT-CT-45-07-08-2018.pdf</t>
  </si>
  <si>
    <t>46</t>
  </si>
  <si>
    <t>15/08/2018</t>
  </si>
  <si>
    <t>00801418</t>
  </si>
  <si>
    <t>CT/SE-88/15/08/2018</t>
  </si>
  <si>
    <t>http://ivai.org.mx/AL/70y15/2018/XXXIX/ACT-CT-46-15-08-2018.pdf</t>
  </si>
  <si>
    <t>47</t>
  </si>
  <si>
    <t>20/08/2018</t>
  </si>
  <si>
    <t>01713018, 01713118, 01713218, 01667518 y 01684818</t>
  </si>
  <si>
    <t>CT/SE-89/20/08/2018 y CT/SE-90/20/08/2018</t>
  </si>
  <si>
    <t>Secretaría de Acuerdos, la Dirección de Administración y Finanzas y la Unidad de Sistemas Informáticos</t>
  </si>
  <si>
    <t>http://ivai.org.mx/AL/70y15/2018/XXXIX/ACT-CT-47-20-08-2018.pdf</t>
  </si>
  <si>
    <t>Se hace de su conocimiento que en dicha acta también se confirmo la clasificación en la modalidad de reservada.</t>
  </si>
  <si>
    <t>48</t>
  </si>
  <si>
    <t>21/08/2018</t>
  </si>
  <si>
    <t>01717918</t>
  </si>
  <si>
    <t>CT/SE-91/21/08/2018</t>
  </si>
  <si>
    <t>http://ivai.org.mx/AL/70y15/2018/XXXIX/ACT-CT-48-21-08-2018.pdf</t>
  </si>
  <si>
    <t>49</t>
  </si>
  <si>
    <t>06/09/2018</t>
  </si>
  <si>
    <t>01823118</t>
  </si>
  <si>
    <t>CT/SE-92/06/09/2018</t>
  </si>
  <si>
    <t>http://ivai.org.mx/AL/70y15/2018/XXXIX/ACT-CT-49-06-09-2018.pdf</t>
  </si>
  <si>
    <t>50</t>
  </si>
  <si>
    <t>13/09/2018</t>
  </si>
  <si>
    <t>01864918</t>
  </si>
  <si>
    <t>CT/SE-93/13/09/2018</t>
  </si>
  <si>
    <t>Unidad de Sistemas Informáticos</t>
  </si>
  <si>
    <t>http://ivai.org.mx/AL/70y15/2018/XXXIX/ACT-CT-50-13-09-2018.pdf</t>
  </si>
  <si>
    <t>51</t>
  </si>
  <si>
    <t>19/09/2018</t>
  </si>
  <si>
    <t>01893418 y 01893518</t>
  </si>
  <si>
    <t>CT/SE-94/19/09/2018</t>
  </si>
  <si>
    <t>http://ivai.org.mx/AL/70y15/2018/XXXIX/ACT-CT-51-19-09-2018.pdf</t>
  </si>
  <si>
    <t>52</t>
  </si>
  <si>
    <t>20/09/2018</t>
  </si>
  <si>
    <t>00851818</t>
  </si>
  <si>
    <t>CT/SE-95/20/09/2018</t>
  </si>
  <si>
    <t>Secretaría Ejecutiva</t>
  </si>
  <si>
    <t>http://ivai.org.mx/AL/70y15/2018/XXXIX/ACT-CT-52-20-09-2018.pdf</t>
  </si>
  <si>
    <t>53</t>
  </si>
  <si>
    <t>21/09/2018</t>
  </si>
  <si>
    <t>CT/SE-96/21/09/2018</t>
  </si>
  <si>
    <t>http://ivai.org.mx/AL/70y15/2018/XXXIX/ACT-CT-53-21-09-2018.pdf</t>
  </si>
  <si>
    <t>54</t>
  </si>
  <si>
    <t>24/09/2018</t>
  </si>
  <si>
    <t>01909418</t>
  </si>
  <si>
    <t>CT/SE-97/24/09/2018</t>
  </si>
  <si>
    <t>http://ivai.org.mx/AL/70y15/2018/XXXIX/ACT-CT-54-24-09-2018.pdf</t>
  </si>
  <si>
    <t>55</t>
  </si>
  <si>
    <t>26/09/2018</t>
  </si>
  <si>
    <t>01950918</t>
  </si>
  <si>
    <t>CT/SE-98/26/09/2018</t>
  </si>
  <si>
    <t>http://ivai.org.mx/AL/70y15/2018/XXXIX/ACT-CT-55-26-09-2018.pdf</t>
  </si>
  <si>
    <t>56</t>
  </si>
  <si>
    <t>03/10/2018</t>
  </si>
  <si>
    <t>02020218</t>
  </si>
  <si>
    <t>CT/SE-99/03/10/2018</t>
  </si>
  <si>
    <t>http://ivai.org.mx/AL/70y15/2018/XXXIX/ACT-CT-56-03-10-2018.pdf</t>
  </si>
  <si>
    <t>57</t>
  </si>
  <si>
    <t>05/10/2018</t>
  </si>
  <si>
    <t>CT/SE-100/05/10/2018 y CT/SE-101/05/10/2018</t>
  </si>
  <si>
    <t>Dirección de Datos Personales</t>
  </si>
  <si>
    <t>http://ivai.org.mx/AL/70y15/2018/XXXIX/ACT-CT-57-05-10-2018.pdf</t>
  </si>
  <si>
    <t>Se encuentra vacío el criterio respecto al folio de la solicitud toda vez que la clasificación de la información no fue derivado de una solicitud, sino porque en una denuncia se solicitó que los datos personales se protegieran.</t>
  </si>
  <si>
    <t>58</t>
  </si>
  <si>
    <t>08/10/2018</t>
  </si>
  <si>
    <t>02056618</t>
  </si>
  <si>
    <t>CT/SE-102/08/10/2018</t>
  </si>
  <si>
    <t>http://ivai.org.mx/AL/70y15/2018/XXXIX/ACT-CT-58-08-10-2018.pdf</t>
  </si>
  <si>
    <t>59</t>
  </si>
  <si>
    <t>11/10/2018</t>
  </si>
  <si>
    <t>02087418</t>
  </si>
  <si>
    <t>CT/SE-103/11/10/2018</t>
  </si>
  <si>
    <t>http://ivai.org.mx/AL/70y15/2018/XXXIX/ACT-CT-59-11-10-2018.pdf</t>
  </si>
  <si>
    <t>60</t>
  </si>
  <si>
    <t>15/10/2018</t>
  </si>
  <si>
    <t>02095418</t>
  </si>
  <si>
    <t>CT/SE-104/15/10/2018 y CT/SE-105/15/10/2018</t>
  </si>
  <si>
    <t>http://ivai.org.mx/AL/70y15/2018/XXXIX/ACT-CT-60-15-10-2018.pdf</t>
  </si>
  <si>
    <t>Se hace de su conocimiento que en dicha acta también se confirmo la Próroga.</t>
  </si>
  <si>
    <t>61</t>
  </si>
  <si>
    <t>29/10/2018</t>
  </si>
  <si>
    <t>CT/SE-106/29/10/2018</t>
  </si>
  <si>
    <t>http://ivai.org.mx/AL/70y15/2018/XXXIX/ACT-CT-61-29-10-2018.pdf</t>
  </si>
  <si>
    <t>62</t>
  </si>
  <si>
    <t>30/10/2018</t>
  </si>
  <si>
    <t>CT/SE-107/30/10/2018 y CT/SE-108/30/10/2018</t>
  </si>
  <si>
    <t>http://ivai.org.mx/AL/70y15/2018/XXXIX/ACT-CT-62-30-10-2018.pdf</t>
  </si>
  <si>
    <t>Se hace de su conocimiento que en dicha acta también se desclasifico información. Se encuentra vacío el criterio respecto al folio de la solicitud toda vez que la desclasificación de la información fue en cumplimiento a una resolución, y se clasifico la información para el cumplimiento de una obligación de transparencia.</t>
  </si>
  <si>
    <t>63</t>
  </si>
  <si>
    <t>07/11/2018</t>
  </si>
  <si>
    <t>02226918</t>
  </si>
  <si>
    <t>CT/SE-109/07/11/2018</t>
  </si>
  <si>
    <t>http://ivai.org.mx/AL/70y15/2018/XXXIX/ACT-CT-63-07-11-2018.pdf</t>
  </si>
  <si>
    <t>64</t>
  </si>
  <si>
    <t>15/11/2018</t>
  </si>
  <si>
    <t>02260618 y 02260618</t>
  </si>
  <si>
    <t>CT/SE-110/15/11/2018 y CT/SE-111/15/11/2018</t>
  </si>
  <si>
    <t>http://ivai.org.mx/AL/70y15/2018/XXXIX/ACT-CT-64-15-11-2018.pdf</t>
  </si>
  <si>
    <t>65</t>
  </si>
  <si>
    <t>26/11/2018</t>
  </si>
  <si>
    <t>2338018 y 2339518</t>
  </si>
  <si>
    <t>CT/SE-112/26/11/2018, CT/SE-113/26/11/2018 y CT/SE-114/26/11/2018</t>
  </si>
  <si>
    <t>http://ivai.org.mx/AL/70y15/2018/XXXIX/ACT-CT-65-26-11-2018.pdf</t>
  </si>
  <si>
    <t>66</t>
  </si>
  <si>
    <t>10/12/2018</t>
  </si>
  <si>
    <t>02435618, 02436518, 02436718, 02437018, 02437418, 02437218, 02437318, 02437518, 02437618, 02437718, 02438018, 02438018, 02438118, 02438418, 02440118, 02440218, 02441518, 02441718 y 02441818</t>
  </si>
  <si>
    <t>CT/SE-115/10/12/2018 y CT/SE-116/10/12/2018</t>
  </si>
  <si>
    <t>Dirección de Transparencia y la Unidad de Sistemas Informáticos</t>
  </si>
  <si>
    <t>http://ivai.org.mx/AL/70y15/2018/XXXIX/ACT-CT-66-10-12-2018.pdf</t>
  </si>
  <si>
    <t>Se hace de su conocimiento que en dicha acta también se clasifico información en la modalidad de confidencial.</t>
  </si>
  <si>
    <t>67</t>
  </si>
  <si>
    <t>12/12/2018</t>
  </si>
  <si>
    <t>02450318, 02450218, 02445218, 02446118, 02446018, 02450418 y 02445118</t>
  </si>
  <si>
    <t>CT/SE-117/12/12/2018</t>
  </si>
  <si>
    <t>http://ivai.org.mx/AL/70y15/2018/XXXIX/ACT-CT-67-12-12-2018.pdf</t>
  </si>
  <si>
    <t>68</t>
  </si>
  <si>
    <t>13/12/2018</t>
  </si>
  <si>
    <t>02451218</t>
  </si>
  <si>
    <t>CT/SE-118/13/12/2018</t>
  </si>
  <si>
    <t>http://ivai.org.mx/AL/70y15/2018/XXXIX/ACT-CT-68-13-12-2018.pdf</t>
  </si>
  <si>
    <t>Incompetencia</t>
  </si>
  <si>
    <t>Ampliación de plazo de reserva</t>
  </si>
  <si>
    <t>Modifica</t>
  </si>
  <si>
    <t>Revoca</t>
  </si>
  <si>
    <t>Mayoría de votos</t>
  </si>
  <si>
    <t>Mayoría de votos ponderados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</si>
</sst>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5"/>
  <sheetViews>
    <sheetView tabSelected="1" topLeftCell="A36" workbookViewId="0">
      <selection activeCell="A7" sqref="A7:A75"/>
    </sheetView>
  </sheetViews>
  <sheetFormatPr baseColWidth="10" defaultColWidth="9.140625" defaultRowHeight="15" x14ac:dyDescent="0.25"/>
  <cols>
    <col min="1" max="1" width="29.85546875" bestFit="1" customWidth="1"/>
    <col min="2" max="2" width="8" bestFit="1" customWidth="1"/>
    <col min="3" max="3" width="36.42578125" bestFit="1" customWidth="1"/>
    <col min="4" max="4" width="38.5703125" bestFit="1" customWidth="1"/>
    <col min="5" max="5" width="16" bestFit="1" customWidth="1"/>
    <col min="6" max="6" width="28.42578125" bestFit="1" customWidth="1"/>
    <col min="7" max="7" width="218.28515625" bestFit="1" customWidth="1"/>
    <col min="8" max="8" width="113.7109375" bestFit="1" customWidth="1"/>
    <col min="9" max="9" width="106.42578125" bestFit="1" customWidth="1"/>
    <col min="10" max="10" width="27" bestFit="1" customWidth="1"/>
    <col min="11" max="11" width="39.5703125" bestFit="1" customWidth="1"/>
    <col min="12" max="12" width="21.7109375" bestFit="1" customWidth="1"/>
    <col min="13" max="13" width="57.7109375" bestFit="1" customWidth="1"/>
    <col min="14" max="14" width="73.140625" bestFit="1" customWidth="1"/>
    <col min="15" max="15" width="17.5703125" bestFit="1" customWidth="1"/>
    <col min="16" max="16" width="20" bestFit="1" customWidth="1"/>
    <col min="17" max="17" width="255"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6</v>
      </c>
      <c r="F4" t="s">
        <v>7</v>
      </c>
      <c r="G4" t="s">
        <v>6</v>
      </c>
      <c r="H4" t="s">
        <v>6</v>
      </c>
      <c r="I4" t="s">
        <v>6</v>
      </c>
      <c r="J4" t="s">
        <v>8</v>
      </c>
      <c r="K4" t="s">
        <v>8</v>
      </c>
      <c r="L4" t="s">
        <v>8</v>
      </c>
      <c r="M4" t="s">
        <v>9</v>
      </c>
      <c r="N4" t="s">
        <v>10</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77.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row>
    <row r="8" spans="1:17" ht="45" customHeight="1" x14ac:dyDescent="0.25">
      <c r="A8" s="2" t="s">
        <v>46</v>
      </c>
      <c r="B8" s="2" t="s">
        <v>47</v>
      </c>
      <c r="C8" s="2" t="s">
        <v>48</v>
      </c>
      <c r="D8" s="2" t="s">
        <v>6</v>
      </c>
      <c r="E8" s="2" t="s">
        <v>49</v>
      </c>
      <c r="F8" s="2" t="s">
        <v>50</v>
      </c>
      <c r="G8" s="2" t="s">
        <v>51</v>
      </c>
      <c r="H8" s="2" t="s">
        <v>52</v>
      </c>
      <c r="I8" s="2" t="s">
        <v>53</v>
      </c>
      <c r="J8" s="2" t="s">
        <v>54</v>
      </c>
      <c r="K8" s="2" t="s">
        <v>55</v>
      </c>
      <c r="L8" s="2" t="s">
        <v>56</v>
      </c>
      <c r="M8" s="2" t="s">
        <v>57</v>
      </c>
      <c r="N8" s="2" t="s">
        <v>58</v>
      </c>
      <c r="O8" s="2" t="s">
        <v>48</v>
      </c>
      <c r="P8" s="2" t="s">
        <v>59</v>
      </c>
    </row>
    <row r="9" spans="1:17" ht="45" customHeight="1" x14ac:dyDescent="0.25">
      <c r="A9" s="2" t="s">
        <v>46</v>
      </c>
      <c r="B9" s="2" t="s">
        <v>47</v>
      </c>
      <c r="C9" s="2" t="s">
        <v>48</v>
      </c>
      <c r="D9" s="2" t="s">
        <v>10</v>
      </c>
      <c r="E9" s="2" t="s">
        <v>60</v>
      </c>
      <c r="F9" s="2" t="s">
        <v>61</v>
      </c>
      <c r="G9" s="2" t="s">
        <v>62</v>
      </c>
      <c r="H9" s="2" t="s">
        <v>63</v>
      </c>
      <c r="I9" s="2" t="s">
        <v>64</v>
      </c>
      <c r="J9" s="2" t="s">
        <v>54</v>
      </c>
      <c r="K9" s="2" t="s">
        <v>55</v>
      </c>
      <c r="L9" s="2" t="s">
        <v>65</v>
      </c>
      <c r="M9" s="2" t="s">
        <v>57</v>
      </c>
      <c r="N9" s="2" t="s">
        <v>58</v>
      </c>
      <c r="O9" s="2" t="s">
        <v>48</v>
      </c>
      <c r="P9" s="2" t="s">
        <v>66</v>
      </c>
    </row>
    <row r="10" spans="1:17" ht="45" customHeight="1" x14ac:dyDescent="0.25">
      <c r="A10" s="2" t="s">
        <v>46</v>
      </c>
      <c r="B10" s="2" t="s">
        <v>47</v>
      </c>
      <c r="C10" s="2" t="s">
        <v>48</v>
      </c>
      <c r="D10" s="2" t="s">
        <v>67</v>
      </c>
      <c r="E10" s="2" t="s">
        <v>68</v>
      </c>
      <c r="F10" s="2" t="s">
        <v>69</v>
      </c>
      <c r="G10" s="2" t="s">
        <v>70</v>
      </c>
      <c r="H10" s="2" t="s">
        <v>71</v>
      </c>
      <c r="I10" s="2" t="s">
        <v>64</v>
      </c>
      <c r="J10" s="2" t="s">
        <v>54</v>
      </c>
      <c r="K10" s="2" t="s">
        <v>55</v>
      </c>
      <c r="L10" s="2" t="s">
        <v>72</v>
      </c>
      <c r="M10" s="2" t="s">
        <v>57</v>
      </c>
      <c r="N10" s="2" t="s">
        <v>58</v>
      </c>
      <c r="O10" s="2" t="s">
        <v>48</v>
      </c>
      <c r="P10" s="2" t="s">
        <v>66</v>
      </c>
    </row>
    <row r="11" spans="1:17" ht="45" customHeight="1" x14ac:dyDescent="0.25">
      <c r="A11" s="2" t="s">
        <v>46</v>
      </c>
      <c r="B11" s="2" t="s">
        <v>47</v>
      </c>
      <c r="C11" s="2" t="s">
        <v>48</v>
      </c>
      <c r="D11" s="2" t="s">
        <v>7</v>
      </c>
      <c r="E11" s="2" t="s">
        <v>73</v>
      </c>
      <c r="F11" s="2" t="s">
        <v>74</v>
      </c>
      <c r="G11" s="2" t="s">
        <v>75</v>
      </c>
      <c r="H11" s="2" t="s">
        <v>76</v>
      </c>
      <c r="I11" s="2" t="s">
        <v>64</v>
      </c>
      <c r="J11" s="2" t="s">
        <v>54</v>
      </c>
      <c r="K11" s="2" t="s">
        <v>55</v>
      </c>
      <c r="L11" s="2" t="s">
        <v>77</v>
      </c>
      <c r="M11" s="2" t="s">
        <v>57</v>
      </c>
      <c r="N11" s="2" t="s">
        <v>58</v>
      </c>
      <c r="O11" s="2" t="s">
        <v>48</v>
      </c>
      <c r="P11" s="2" t="s">
        <v>66</v>
      </c>
    </row>
    <row r="12" spans="1:17" ht="45" customHeight="1" x14ac:dyDescent="0.25">
      <c r="A12" s="2" t="s">
        <v>46</v>
      </c>
      <c r="B12" s="2" t="s">
        <v>47</v>
      </c>
      <c r="C12" s="2" t="s">
        <v>48</v>
      </c>
      <c r="D12" s="2" t="s">
        <v>78</v>
      </c>
      <c r="E12" s="2" t="s">
        <v>79</v>
      </c>
      <c r="F12" s="2" t="s">
        <v>80</v>
      </c>
      <c r="G12" s="2" t="s">
        <v>81</v>
      </c>
      <c r="H12" s="2" t="s">
        <v>82</v>
      </c>
      <c r="I12" s="2" t="s">
        <v>64</v>
      </c>
      <c r="J12" s="2" t="s">
        <v>54</v>
      </c>
      <c r="K12" s="2" t="s">
        <v>55</v>
      </c>
      <c r="L12" s="2" t="s">
        <v>83</v>
      </c>
      <c r="M12" s="2" t="s">
        <v>57</v>
      </c>
      <c r="N12" s="2" t="s">
        <v>58</v>
      </c>
      <c r="O12" s="2" t="s">
        <v>48</v>
      </c>
      <c r="P12" s="2" t="s">
        <v>66</v>
      </c>
    </row>
    <row r="13" spans="1:17" ht="45" customHeight="1" x14ac:dyDescent="0.25">
      <c r="A13" s="2" t="s">
        <v>46</v>
      </c>
      <c r="B13" s="2" t="s">
        <v>47</v>
      </c>
      <c r="C13" s="2" t="s">
        <v>48</v>
      </c>
      <c r="D13" s="2" t="s">
        <v>84</v>
      </c>
      <c r="E13" s="2" t="s">
        <v>85</v>
      </c>
      <c r="F13" s="2" t="s">
        <v>66</v>
      </c>
      <c r="G13" s="2" t="s">
        <v>86</v>
      </c>
      <c r="H13" s="2" t="s">
        <v>87</v>
      </c>
      <c r="I13" s="2" t="s">
        <v>66</v>
      </c>
      <c r="J13" s="2" t="s">
        <v>54</v>
      </c>
      <c r="K13" s="2" t="s">
        <v>55</v>
      </c>
      <c r="L13" s="2" t="s">
        <v>88</v>
      </c>
      <c r="M13" s="2" t="s">
        <v>57</v>
      </c>
      <c r="N13" s="2" t="s">
        <v>58</v>
      </c>
      <c r="O13" s="2" t="s">
        <v>48</v>
      </c>
      <c r="P13" s="2" t="s">
        <v>89</v>
      </c>
    </row>
    <row r="14" spans="1:17" ht="45" customHeight="1" x14ac:dyDescent="0.25">
      <c r="A14" s="2" t="s">
        <v>46</v>
      </c>
      <c r="B14" s="2" t="s">
        <v>47</v>
      </c>
      <c r="C14" s="2" t="s">
        <v>48</v>
      </c>
      <c r="D14" s="2" t="s">
        <v>9</v>
      </c>
      <c r="E14" s="2" t="s">
        <v>90</v>
      </c>
      <c r="F14" s="2" t="s">
        <v>66</v>
      </c>
      <c r="G14" s="2" t="s">
        <v>91</v>
      </c>
      <c r="H14" s="2" t="s">
        <v>52</v>
      </c>
      <c r="I14" s="2" t="s">
        <v>64</v>
      </c>
      <c r="J14" s="2" t="s">
        <v>54</v>
      </c>
      <c r="K14" s="2" t="s">
        <v>55</v>
      </c>
      <c r="L14" s="2" t="s">
        <v>92</v>
      </c>
      <c r="M14" s="2" t="s">
        <v>57</v>
      </c>
      <c r="N14" s="2" t="s">
        <v>58</v>
      </c>
      <c r="O14" s="2" t="s">
        <v>48</v>
      </c>
      <c r="P14" s="2" t="s">
        <v>93</v>
      </c>
    </row>
    <row r="15" spans="1:17" ht="45" customHeight="1" x14ac:dyDescent="0.25">
      <c r="A15" s="2" t="s">
        <v>46</v>
      </c>
      <c r="B15" s="2" t="s">
        <v>47</v>
      </c>
      <c r="C15" s="2" t="s">
        <v>48</v>
      </c>
      <c r="D15" s="2" t="s">
        <v>94</v>
      </c>
      <c r="E15" s="2" t="s">
        <v>95</v>
      </c>
      <c r="F15" s="2" t="s">
        <v>66</v>
      </c>
      <c r="G15" s="2" t="s">
        <v>96</v>
      </c>
      <c r="H15" s="2" t="s">
        <v>52</v>
      </c>
      <c r="I15" s="2" t="s">
        <v>64</v>
      </c>
      <c r="J15" s="2" t="s">
        <v>54</v>
      </c>
      <c r="K15" s="2" t="s">
        <v>55</v>
      </c>
      <c r="L15" s="2" t="s">
        <v>97</v>
      </c>
      <c r="M15" s="2" t="s">
        <v>57</v>
      </c>
      <c r="N15" s="2" t="s">
        <v>98</v>
      </c>
      <c r="O15" s="2" t="s">
        <v>48</v>
      </c>
      <c r="P15" s="2" t="s">
        <v>99</v>
      </c>
    </row>
    <row r="16" spans="1:17" ht="45" customHeight="1" x14ac:dyDescent="0.25">
      <c r="A16" s="2" t="s">
        <v>46</v>
      </c>
      <c r="B16" s="2" t="s">
        <v>100</v>
      </c>
      <c r="C16" s="2" t="s">
        <v>48</v>
      </c>
      <c r="D16" s="2" t="s">
        <v>8</v>
      </c>
      <c r="E16" s="2" t="s">
        <v>101</v>
      </c>
      <c r="F16" s="2" t="s">
        <v>102</v>
      </c>
      <c r="G16" s="2" t="s">
        <v>103</v>
      </c>
      <c r="H16" s="2" t="s">
        <v>104</v>
      </c>
      <c r="I16" s="2" t="s">
        <v>53</v>
      </c>
      <c r="J16" s="2" t="s">
        <v>54</v>
      </c>
      <c r="K16" s="2" t="s">
        <v>55</v>
      </c>
      <c r="L16" s="2" t="s">
        <v>105</v>
      </c>
      <c r="M16" s="2" t="s">
        <v>57</v>
      </c>
      <c r="N16" s="2" t="s">
        <v>58</v>
      </c>
      <c r="O16" s="2" t="s">
        <v>48</v>
      </c>
      <c r="P16" s="2" t="s">
        <v>66</v>
      </c>
    </row>
    <row r="17" spans="1:16" ht="45" customHeight="1" x14ac:dyDescent="0.25">
      <c r="A17" s="2" t="s">
        <v>46</v>
      </c>
      <c r="B17" s="2" t="s">
        <v>100</v>
      </c>
      <c r="C17" s="2" t="s">
        <v>48</v>
      </c>
      <c r="D17" s="2" t="s">
        <v>106</v>
      </c>
      <c r="E17" s="2" t="s">
        <v>107</v>
      </c>
      <c r="F17" s="2" t="s">
        <v>108</v>
      </c>
      <c r="G17" s="2" t="s">
        <v>109</v>
      </c>
      <c r="H17" s="2" t="s">
        <v>76</v>
      </c>
      <c r="I17" s="2" t="s">
        <v>64</v>
      </c>
      <c r="J17" s="2" t="s">
        <v>54</v>
      </c>
      <c r="K17" s="2" t="s">
        <v>55</v>
      </c>
      <c r="L17" s="2" t="s">
        <v>110</v>
      </c>
      <c r="M17" s="2" t="s">
        <v>57</v>
      </c>
      <c r="N17" s="2" t="s">
        <v>58</v>
      </c>
      <c r="O17" s="2" t="s">
        <v>48</v>
      </c>
      <c r="P17" s="2" t="s">
        <v>66</v>
      </c>
    </row>
    <row r="18" spans="1:16" ht="45" customHeight="1" x14ac:dyDescent="0.25">
      <c r="A18" s="2" t="s">
        <v>46</v>
      </c>
      <c r="B18" s="2" t="s">
        <v>100</v>
      </c>
      <c r="C18" s="2" t="s">
        <v>48</v>
      </c>
      <c r="D18" s="2" t="s">
        <v>111</v>
      </c>
      <c r="E18" s="2" t="s">
        <v>112</v>
      </c>
      <c r="F18" s="2" t="s">
        <v>113</v>
      </c>
      <c r="G18" s="2" t="s">
        <v>114</v>
      </c>
      <c r="H18" s="2" t="s">
        <v>104</v>
      </c>
      <c r="I18" s="2" t="s">
        <v>115</v>
      </c>
      <c r="J18" s="2" t="s">
        <v>54</v>
      </c>
      <c r="K18" s="2" t="s">
        <v>55</v>
      </c>
      <c r="L18" s="2" t="s">
        <v>116</v>
      </c>
      <c r="M18" s="2" t="s">
        <v>57</v>
      </c>
      <c r="N18" s="2" t="s">
        <v>58</v>
      </c>
      <c r="O18" s="2" t="s">
        <v>48</v>
      </c>
      <c r="P18" s="2" t="s">
        <v>117</v>
      </c>
    </row>
    <row r="19" spans="1:16" ht="45" customHeight="1" x14ac:dyDescent="0.25">
      <c r="A19" s="2" t="s">
        <v>46</v>
      </c>
      <c r="B19" s="2" t="s">
        <v>100</v>
      </c>
      <c r="C19" s="2" t="s">
        <v>48</v>
      </c>
      <c r="D19" s="2" t="s">
        <v>118</v>
      </c>
      <c r="E19" s="2" t="s">
        <v>119</v>
      </c>
      <c r="F19" s="2" t="s">
        <v>120</v>
      </c>
      <c r="G19" s="2" t="s">
        <v>121</v>
      </c>
      <c r="H19" s="2" t="s">
        <v>122</v>
      </c>
      <c r="I19" s="2" t="s">
        <v>64</v>
      </c>
      <c r="J19" s="2" t="s">
        <v>54</v>
      </c>
      <c r="K19" s="2" t="s">
        <v>55</v>
      </c>
      <c r="L19" s="2" t="s">
        <v>123</v>
      </c>
      <c r="M19" s="2" t="s">
        <v>57</v>
      </c>
      <c r="N19" s="2" t="s">
        <v>58</v>
      </c>
      <c r="O19" s="2" t="s">
        <v>48</v>
      </c>
      <c r="P19" s="2" t="s">
        <v>117</v>
      </c>
    </row>
    <row r="20" spans="1:16" ht="45" customHeight="1" x14ac:dyDescent="0.25">
      <c r="A20" s="2" t="s">
        <v>46</v>
      </c>
      <c r="B20" s="2" t="s">
        <v>100</v>
      </c>
      <c r="C20" s="2" t="s">
        <v>48</v>
      </c>
      <c r="D20" s="2" t="s">
        <v>11</v>
      </c>
      <c r="E20" s="2" t="s">
        <v>124</v>
      </c>
      <c r="F20" s="2" t="s">
        <v>125</v>
      </c>
      <c r="G20" s="2" t="s">
        <v>126</v>
      </c>
      <c r="H20" s="2" t="s">
        <v>127</v>
      </c>
      <c r="I20" s="2" t="s">
        <v>64</v>
      </c>
      <c r="J20" s="2" t="s">
        <v>54</v>
      </c>
      <c r="K20" s="2" t="s">
        <v>55</v>
      </c>
      <c r="L20" s="2" t="s">
        <v>128</v>
      </c>
      <c r="M20" s="2" t="s">
        <v>57</v>
      </c>
      <c r="N20" s="2" t="s">
        <v>58</v>
      </c>
      <c r="O20" s="2" t="s">
        <v>48</v>
      </c>
      <c r="P20" s="2" t="s">
        <v>66</v>
      </c>
    </row>
    <row r="21" spans="1:16" ht="45" customHeight="1" x14ac:dyDescent="0.25">
      <c r="A21" s="2" t="s">
        <v>46</v>
      </c>
      <c r="B21" s="2" t="s">
        <v>100</v>
      </c>
      <c r="C21" s="2" t="s">
        <v>48</v>
      </c>
      <c r="D21" s="2" t="s">
        <v>12</v>
      </c>
      <c r="E21" s="2" t="s">
        <v>129</v>
      </c>
      <c r="F21" s="2" t="s">
        <v>130</v>
      </c>
      <c r="G21" s="2" t="s">
        <v>131</v>
      </c>
      <c r="H21" s="2" t="s">
        <v>132</v>
      </c>
      <c r="I21" s="2" t="s">
        <v>64</v>
      </c>
      <c r="J21" s="2" t="s">
        <v>54</v>
      </c>
      <c r="K21" s="2" t="s">
        <v>55</v>
      </c>
      <c r="L21" s="2" t="s">
        <v>133</v>
      </c>
      <c r="M21" s="2" t="s">
        <v>57</v>
      </c>
      <c r="N21" s="2" t="s">
        <v>58</v>
      </c>
      <c r="O21" s="2" t="s">
        <v>48</v>
      </c>
      <c r="P21" s="2" t="s">
        <v>134</v>
      </c>
    </row>
    <row r="22" spans="1:16" ht="45" customHeight="1" x14ac:dyDescent="0.25">
      <c r="A22" s="2" t="s">
        <v>46</v>
      </c>
      <c r="B22" s="2" t="s">
        <v>100</v>
      </c>
      <c r="C22" s="2" t="s">
        <v>48</v>
      </c>
      <c r="D22" s="2" t="s">
        <v>135</v>
      </c>
      <c r="E22" s="2" t="s">
        <v>136</v>
      </c>
      <c r="F22" s="2" t="s">
        <v>137</v>
      </c>
      <c r="G22" s="2" t="s">
        <v>138</v>
      </c>
      <c r="H22" s="2" t="s">
        <v>139</v>
      </c>
      <c r="I22" s="2" t="s">
        <v>64</v>
      </c>
      <c r="J22" s="2" t="s">
        <v>54</v>
      </c>
      <c r="K22" s="2" t="s">
        <v>55</v>
      </c>
      <c r="L22" s="2" t="s">
        <v>140</v>
      </c>
      <c r="M22" s="2" t="s">
        <v>57</v>
      </c>
      <c r="N22" s="2" t="s">
        <v>58</v>
      </c>
      <c r="O22" s="2" t="s">
        <v>48</v>
      </c>
      <c r="P22" s="2" t="s">
        <v>141</v>
      </c>
    </row>
    <row r="23" spans="1:16" ht="45" customHeight="1" x14ac:dyDescent="0.25">
      <c r="A23" s="2" t="s">
        <v>46</v>
      </c>
      <c r="B23" s="2" t="s">
        <v>100</v>
      </c>
      <c r="C23" s="2" t="s">
        <v>48</v>
      </c>
      <c r="D23" s="2" t="s">
        <v>142</v>
      </c>
      <c r="E23" s="2" t="s">
        <v>143</v>
      </c>
      <c r="F23" s="2" t="s">
        <v>144</v>
      </c>
      <c r="G23" s="2" t="s">
        <v>145</v>
      </c>
      <c r="H23" s="2" t="s">
        <v>76</v>
      </c>
      <c r="I23" s="2" t="s">
        <v>64</v>
      </c>
      <c r="J23" s="2" t="s">
        <v>54</v>
      </c>
      <c r="K23" s="2" t="s">
        <v>55</v>
      </c>
      <c r="L23" s="2" t="s">
        <v>146</v>
      </c>
      <c r="M23" s="2" t="s">
        <v>57</v>
      </c>
      <c r="N23" s="2" t="s">
        <v>58</v>
      </c>
      <c r="O23" s="2" t="s">
        <v>48</v>
      </c>
      <c r="P23" s="2" t="s">
        <v>66</v>
      </c>
    </row>
    <row r="24" spans="1:16" ht="45" customHeight="1" x14ac:dyDescent="0.25">
      <c r="A24" s="2" t="s">
        <v>46</v>
      </c>
      <c r="B24" s="2" t="s">
        <v>100</v>
      </c>
      <c r="C24" s="2" t="s">
        <v>48</v>
      </c>
      <c r="D24" s="2" t="s">
        <v>147</v>
      </c>
      <c r="E24" s="2" t="s">
        <v>148</v>
      </c>
      <c r="F24" s="2" t="s">
        <v>149</v>
      </c>
      <c r="G24" s="2" t="s">
        <v>150</v>
      </c>
      <c r="H24" s="2" t="s">
        <v>151</v>
      </c>
      <c r="I24" s="2" t="s">
        <v>64</v>
      </c>
      <c r="J24" s="2" t="s">
        <v>54</v>
      </c>
      <c r="K24" s="2" t="s">
        <v>55</v>
      </c>
      <c r="L24" s="2" t="s">
        <v>152</v>
      </c>
      <c r="M24" s="2" t="s">
        <v>57</v>
      </c>
      <c r="N24" s="2" t="s">
        <v>58</v>
      </c>
      <c r="O24" s="2" t="s">
        <v>48</v>
      </c>
      <c r="P24" s="2" t="s">
        <v>153</v>
      </c>
    </row>
    <row r="25" spans="1:16" ht="45" customHeight="1" x14ac:dyDescent="0.25">
      <c r="A25" s="2" t="s">
        <v>46</v>
      </c>
      <c r="B25" s="2" t="s">
        <v>100</v>
      </c>
      <c r="C25" s="2" t="s">
        <v>48</v>
      </c>
      <c r="D25" s="2" t="s">
        <v>154</v>
      </c>
      <c r="E25" s="2" t="s">
        <v>155</v>
      </c>
      <c r="F25" s="2" t="s">
        <v>156</v>
      </c>
      <c r="G25" s="2" t="s">
        <v>157</v>
      </c>
      <c r="H25" s="2" t="s">
        <v>76</v>
      </c>
      <c r="I25" s="2" t="s">
        <v>64</v>
      </c>
      <c r="J25" s="2" t="s">
        <v>54</v>
      </c>
      <c r="K25" s="2" t="s">
        <v>55</v>
      </c>
      <c r="L25" s="2" t="s">
        <v>158</v>
      </c>
      <c r="M25" s="2" t="s">
        <v>57</v>
      </c>
      <c r="N25" s="2" t="s">
        <v>58</v>
      </c>
      <c r="O25" s="2" t="s">
        <v>48</v>
      </c>
      <c r="P25" s="2" t="s">
        <v>66</v>
      </c>
    </row>
    <row r="26" spans="1:16" ht="45" customHeight="1" x14ac:dyDescent="0.25">
      <c r="A26" s="2" t="s">
        <v>46</v>
      </c>
      <c r="B26" s="2" t="s">
        <v>100</v>
      </c>
      <c r="C26" s="2" t="s">
        <v>48</v>
      </c>
      <c r="D26" s="2" t="s">
        <v>159</v>
      </c>
      <c r="E26" s="2" t="s">
        <v>160</v>
      </c>
      <c r="F26" s="2" t="s">
        <v>161</v>
      </c>
      <c r="G26" s="2" t="s">
        <v>162</v>
      </c>
      <c r="H26" s="2" t="s">
        <v>76</v>
      </c>
      <c r="I26" s="2" t="s">
        <v>64</v>
      </c>
      <c r="J26" s="2" t="s">
        <v>54</v>
      </c>
      <c r="K26" s="2" t="s">
        <v>55</v>
      </c>
      <c r="L26" s="2" t="s">
        <v>163</v>
      </c>
      <c r="M26" s="2" t="s">
        <v>57</v>
      </c>
      <c r="N26" s="2" t="s">
        <v>58</v>
      </c>
      <c r="O26" s="2" t="s">
        <v>48</v>
      </c>
      <c r="P26" s="2" t="s">
        <v>66</v>
      </c>
    </row>
    <row r="27" spans="1:16" ht="45" customHeight="1" x14ac:dyDescent="0.25">
      <c r="A27" s="2" t="s">
        <v>46</v>
      </c>
      <c r="B27" s="2" t="s">
        <v>100</v>
      </c>
      <c r="C27" s="2" t="s">
        <v>48</v>
      </c>
      <c r="D27" s="2" t="s">
        <v>164</v>
      </c>
      <c r="E27" s="2" t="s">
        <v>165</v>
      </c>
      <c r="F27" s="2" t="s">
        <v>166</v>
      </c>
      <c r="G27" s="2" t="s">
        <v>167</v>
      </c>
      <c r="H27" s="2" t="s">
        <v>76</v>
      </c>
      <c r="I27" s="2" t="s">
        <v>64</v>
      </c>
      <c r="J27" s="2" t="s">
        <v>54</v>
      </c>
      <c r="K27" s="2" t="s">
        <v>55</v>
      </c>
      <c r="L27" s="2" t="s">
        <v>168</v>
      </c>
      <c r="M27" s="2" t="s">
        <v>57</v>
      </c>
      <c r="N27" s="2" t="s">
        <v>58</v>
      </c>
      <c r="O27" s="2" t="s">
        <v>48</v>
      </c>
      <c r="P27" s="2" t="s">
        <v>66</v>
      </c>
    </row>
    <row r="28" spans="1:16" ht="45" customHeight="1" x14ac:dyDescent="0.25">
      <c r="A28" s="2" t="s">
        <v>46</v>
      </c>
      <c r="B28" s="2" t="s">
        <v>100</v>
      </c>
      <c r="C28" s="2" t="s">
        <v>48</v>
      </c>
      <c r="D28" s="2" t="s">
        <v>169</v>
      </c>
      <c r="E28" s="2" t="s">
        <v>170</v>
      </c>
      <c r="F28" s="2" t="s">
        <v>171</v>
      </c>
      <c r="G28" s="2" t="s">
        <v>172</v>
      </c>
      <c r="H28" s="2" t="s">
        <v>76</v>
      </c>
      <c r="I28" s="2" t="s">
        <v>64</v>
      </c>
      <c r="J28" s="2" t="s">
        <v>54</v>
      </c>
      <c r="K28" s="2" t="s">
        <v>55</v>
      </c>
      <c r="L28" s="2" t="s">
        <v>173</v>
      </c>
      <c r="M28" s="2" t="s">
        <v>57</v>
      </c>
      <c r="N28" s="2" t="s">
        <v>58</v>
      </c>
      <c r="O28" s="2" t="s">
        <v>48</v>
      </c>
      <c r="P28" s="2" t="s">
        <v>66</v>
      </c>
    </row>
    <row r="29" spans="1:16" ht="45" customHeight="1" x14ac:dyDescent="0.25">
      <c r="A29" s="2" t="s">
        <v>46</v>
      </c>
      <c r="B29" s="2" t="s">
        <v>100</v>
      </c>
      <c r="C29" s="2" t="s">
        <v>48</v>
      </c>
      <c r="D29" s="2" t="s">
        <v>174</v>
      </c>
      <c r="E29" s="2" t="s">
        <v>175</v>
      </c>
      <c r="F29" s="2" t="s">
        <v>176</v>
      </c>
      <c r="G29" s="2" t="s">
        <v>177</v>
      </c>
      <c r="H29" s="2" t="s">
        <v>178</v>
      </c>
      <c r="I29" s="2" t="s">
        <v>64</v>
      </c>
      <c r="J29" s="2" t="s">
        <v>54</v>
      </c>
      <c r="K29" s="2" t="s">
        <v>55</v>
      </c>
      <c r="L29" s="2" t="s">
        <v>179</v>
      </c>
      <c r="M29" s="2" t="s">
        <v>57</v>
      </c>
      <c r="N29" s="2" t="s">
        <v>58</v>
      </c>
      <c r="O29" s="2" t="s">
        <v>48</v>
      </c>
      <c r="P29" s="2" t="s">
        <v>66</v>
      </c>
    </row>
    <row r="30" spans="1:16" ht="45" customHeight="1" x14ac:dyDescent="0.25">
      <c r="A30" s="2" t="s">
        <v>46</v>
      </c>
      <c r="B30" s="2" t="s">
        <v>100</v>
      </c>
      <c r="C30" s="2" t="s">
        <v>48</v>
      </c>
      <c r="D30" s="2" t="s">
        <v>180</v>
      </c>
      <c r="E30" s="2" t="s">
        <v>181</v>
      </c>
      <c r="F30" s="2" t="s">
        <v>182</v>
      </c>
      <c r="G30" s="2" t="s">
        <v>183</v>
      </c>
      <c r="H30" s="2" t="s">
        <v>184</v>
      </c>
      <c r="I30" s="2" t="s">
        <v>64</v>
      </c>
      <c r="J30" s="2" t="s">
        <v>54</v>
      </c>
      <c r="K30" s="2" t="s">
        <v>55</v>
      </c>
      <c r="L30" s="2" t="s">
        <v>185</v>
      </c>
      <c r="M30" s="2" t="s">
        <v>57</v>
      </c>
      <c r="N30" s="2" t="s">
        <v>58</v>
      </c>
      <c r="O30" s="2" t="s">
        <v>48</v>
      </c>
      <c r="P30" s="2" t="s">
        <v>66</v>
      </c>
    </row>
    <row r="31" spans="1:16" ht="45" customHeight="1" x14ac:dyDescent="0.25">
      <c r="A31" s="2" t="s">
        <v>46</v>
      </c>
      <c r="B31" s="2" t="s">
        <v>100</v>
      </c>
      <c r="C31" s="2" t="s">
        <v>48</v>
      </c>
      <c r="D31" s="2" t="s">
        <v>186</v>
      </c>
      <c r="E31" s="2" t="s">
        <v>187</v>
      </c>
      <c r="F31" s="2" t="s">
        <v>188</v>
      </c>
      <c r="G31" s="2" t="s">
        <v>189</v>
      </c>
      <c r="H31" s="2" t="s">
        <v>190</v>
      </c>
      <c r="I31" s="2" t="s">
        <v>64</v>
      </c>
      <c r="J31" s="2" t="s">
        <v>54</v>
      </c>
      <c r="K31" s="2" t="s">
        <v>55</v>
      </c>
      <c r="L31" s="2" t="s">
        <v>191</v>
      </c>
      <c r="M31" s="2" t="s">
        <v>57</v>
      </c>
      <c r="N31" s="2" t="s">
        <v>58</v>
      </c>
      <c r="O31" s="2" t="s">
        <v>48</v>
      </c>
      <c r="P31" s="2" t="s">
        <v>134</v>
      </c>
    </row>
    <row r="32" spans="1:16" ht="45" customHeight="1" x14ac:dyDescent="0.25">
      <c r="A32" s="2" t="s">
        <v>46</v>
      </c>
      <c r="B32" s="2" t="s">
        <v>100</v>
      </c>
      <c r="C32" s="2" t="s">
        <v>48</v>
      </c>
      <c r="D32" s="2" t="s">
        <v>192</v>
      </c>
      <c r="E32" s="2" t="s">
        <v>193</v>
      </c>
      <c r="F32" s="2" t="s">
        <v>194</v>
      </c>
      <c r="G32" s="2" t="s">
        <v>195</v>
      </c>
      <c r="H32" s="2" t="s">
        <v>76</v>
      </c>
      <c r="I32" s="2" t="s">
        <v>64</v>
      </c>
      <c r="J32" s="2" t="s">
        <v>54</v>
      </c>
      <c r="K32" s="2" t="s">
        <v>55</v>
      </c>
      <c r="L32" s="2" t="s">
        <v>196</v>
      </c>
      <c r="M32" s="2" t="s">
        <v>57</v>
      </c>
      <c r="N32" s="2" t="s">
        <v>58</v>
      </c>
      <c r="O32" s="2" t="s">
        <v>48</v>
      </c>
      <c r="P32" s="2" t="s">
        <v>66</v>
      </c>
    </row>
    <row r="33" spans="1:16" ht="45" customHeight="1" x14ac:dyDescent="0.25">
      <c r="A33" s="2" t="s">
        <v>46</v>
      </c>
      <c r="B33" s="2" t="s">
        <v>100</v>
      </c>
      <c r="C33" s="2" t="s">
        <v>48</v>
      </c>
      <c r="D33" s="2" t="s">
        <v>197</v>
      </c>
      <c r="E33" s="2" t="s">
        <v>198</v>
      </c>
      <c r="F33" s="2" t="s">
        <v>199</v>
      </c>
      <c r="G33" s="2" t="s">
        <v>200</v>
      </c>
      <c r="H33" s="2" t="s">
        <v>201</v>
      </c>
      <c r="I33" s="2" t="s">
        <v>64</v>
      </c>
      <c r="J33" s="2" t="s">
        <v>54</v>
      </c>
      <c r="K33" s="2" t="s">
        <v>55</v>
      </c>
      <c r="L33" s="2" t="s">
        <v>202</v>
      </c>
      <c r="M33" s="2" t="s">
        <v>57</v>
      </c>
      <c r="N33" s="2" t="s">
        <v>58</v>
      </c>
      <c r="O33" s="2" t="s">
        <v>48</v>
      </c>
      <c r="P33" s="2" t="s">
        <v>203</v>
      </c>
    </row>
    <row r="34" spans="1:16" ht="45" customHeight="1" x14ac:dyDescent="0.25">
      <c r="A34" s="2" t="s">
        <v>46</v>
      </c>
      <c r="B34" s="2" t="s">
        <v>100</v>
      </c>
      <c r="C34" s="2" t="s">
        <v>48</v>
      </c>
      <c r="D34" s="2" t="s">
        <v>204</v>
      </c>
      <c r="E34" s="2" t="s">
        <v>205</v>
      </c>
      <c r="F34" s="2" t="s">
        <v>206</v>
      </c>
      <c r="G34" s="2" t="s">
        <v>207</v>
      </c>
      <c r="H34" s="2" t="s">
        <v>208</v>
      </c>
      <c r="I34" s="2" t="s">
        <v>53</v>
      </c>
      <c r="J34" s="2" t="s">
        <v>54</v>
      </c>
      <c r="K34" s="2" t="s">
        <v>55</v>
      </c>
      <c r="L34" s="2" t="s">
        <v>209</v>
      </c>
      <c r="M34" s="2" t="s">
        <v>57</v>
      </c>
      <c r="N34" s="2" t="s">
        <v>58</v>
      </c>
      <c r="O34" s="2" t="s">
        <v>48</v>
      </c>
      <c r="P34" s="2" t="s">
        <v>210</v>
      </c>
    </row>
    <row r="35" spans="1:16" ht="45" customHeight="1" x14ac:dyDescent="0.25">
      <c r="A35" s="2" t="s">
        <v>46</v>
      </c>
      <c r="B35" s="2" t="s">
        <v>100</v>
      </c>
      <c r="C35" s="2" t="s">
        <v>48</v>
      </c>
      <c r="D35" s="2" t="s">
        <v>211</v>
      </c>
      <c r="E35" s="2" t="s">
        <v>212</v>
      </c>
      <c r="F35" s="2" t="s">
        <v>213</v>
      </c>
      <c r="G35" s="2" t="s">
        <v>214</v>
      </c>
      <c r="H35" s="2" t="s">
        <v>215</v>
      </c>
      <c r="I35" s="2" t="s">
        <v>64</v>
      </c>
      <c r="J35" s="2" t="s">
        <v>54</v>
      </c>
      <c r="K35" s="2" t="s">
        <v>55</v>
      </c>
      <c r="L35" s="2" t="s">
        <v>216</v>
      </c>
      <c r="M35" s="2" t="s">
        <v>57</v>
      </c>
      <c r="N35" s="2" t="s">
        <v>58</v>
      </c>
      <c r="O35" s="2" t="s">
        <v>48</v>
      </c>
      <c r="P35" s="2" t="s">
        <v>66</v>
      </c>
    </row>
    <row r="36" spans="1:16" ht="45" customHeight="1" x14ac:dyDescent="0.25">
      <c r="A36" s="2" t="s">
        <v>46</v>
      </c>
      <c r="B36" s="2" t="s">
        <v>100</v>
      </c>
      <c r="C36" s="2" t="s">
        <v>48</v>
      </c>
      <c r="D36" s="2" t="s">
        <v>217</v>
      </c>
      <c r="E36" s="2" t="s">
        <v>218</v>
      </c>
      <c r="F36" s="2" t="s">
        <v>219</v>
      </c>
      <c r="G36" s="2" t="s">
        <v>220</v>
      </c>
      <c r="H36" s="2" t="s">
        <v>221</v>
      </c>
      <c r="I36" s="2" t="s">
        <v>64</v>
      </c>
      <c r="J36" s="2" t="s">
        <v>54</v>
      </c>
      <c r="K36" s="2" t="s">
        <v>55</v>
      </c>
      <c r="L36" s="2" t="s">
        <v>222</v>
      </c>
      <c r="M36" s="2" t="s">
        <v>57</v>
      </c>
      <c r="N36" s="2" t="s">
        <v>58</v>
      </c>
      <c r="O36" s="2" t="s">
        <v>48</v>
      </c>
      <c r="P36" s="2" t="s">
        <v>223</v>
      </c>
    </row>
    <row r="37" spans="1:16" ht="45" customHeight="1" x14ac:dyDescent="0.25">
      <c r="A37" s="2" t="s">
        <v>46</v>
      </c>
      <c r="B37" s="2" t="s">
        <v>100</v>
      </c>
      <c r="C37" s="2" t="s">
        <v>48</v>
      </c>
      <c r="D37" s="2" t="s">
        <v>224</v>
      </c>
      <c r="E37" s="2" t="s">
        <v>225</v>
      </c>
      <c r="F37" s="2" t="s">
        <v>226</v>
      </c>
      <c r="G37" s="2" t="s">
        <v>227</v>
      </c>
      <c r="H37" s="2" t="s">
        <v>71</v>
      </c>
      <c r="I37" s="2" t="s">
        <v>228</v>
      </c>
      <c r="J37" s="2" t="s">
        <v>54</v>
      </c>
      <c r="K37" s="2" t="s">
        <v>55</v>
      </c>
      <c r="L37" s="2" t="s">
        <v>229</v>
      </c>
      <c r="M37" s="2" t="s">
        <v>57</v>
      </c>
      <c r="N37" s="2" t="s">
        <v>58</v>
      </c>
      <c r="O37" s="2" t="s">
        <v>48</v>
      </c>
      <c r="P37" s="2" t="s">
        <v>66</v>
      </c>
    </row>
    <row r="38" spans="1:16" ht="45" customHeight="1" x14ac:dyDescent="0.25">
      <c r="A38" s="2" t="s">
        <v>46</v>
      </c>
      <c r="B38" s="2" t="s">
        <v>100</v>
      </c>
      <c r="C38" s="2" t="s">
        <v>48</v>
      </c>
      <c r="D38" s="2" t="s">
        <v>230</v>
      </c>
      <c r="E38" s="2" t="s">
        <v>231</v>
      </c>
      <c r="F38" s="2" t="s">
        <v>232</v>
      </c>
      <c r="G38" s="2" t="s">
        <v>233</v>
      </c>
      <c r="H38" s="2" t="s">
        <v>234</v>
      </c>
      <c r="I38" s="2" t="s">
        <v>228</v>
      </c>
      <c r="J38" s="2" t="s">
        <v>54</v>
      </c>
      <c r="K38" s="2" t="s">
        <v>55</v>
      </c>
      <c r="L38" s="2" t="s">
        <v>235</v>
      </c>
      <c r="M38" s="2" t="s">
        <v>57</v>
      </c>
      <c r="N38" s="2" t="s">
        <v>58</v>
      </c>
      <c r="O38" s="2" t="s">
        <v>48</v>
      </c>
      <c r="P38" s="2" t="s">
        <v>236</v>
      </c>
    </row>
    <row r="39" spans="1:16" ht="45" customHeight="1" x14ac:dyDescent="0.25">
      <c r="A39" s="2" t="s">
        <v>46</v>
      </c>
      <c r="B39" s="2" t="s">
        <v>100</v>
      </c>
      <c r="C39" s="2" t="s">
        <v>48</v>
      </c>
      <c r="D39" s="2" t="s">
        <v>237</v>
      </c>
      <c r="E39" s="2" t="s">
        <v>238</v>
      </c>
      <c r="F39" s="2" t="s">
        <v>239</v>
      </c>
      <c r="G39" s="2" t="s">
        <v>240</v>
      </c>
      <c r="H39" s="2" t="s">
        <v>241</v>
      </c>
      <c r="I39" s="2" t="s">
        <v>228</v>
      </c>
      <c r="J39" s="2" t="s">
        <v>54</v>
      </c>
      <c r="K39" s="2" t="s">
        <v>55</v>
      </c>
      <c r="L39" s="2" t="s">
        <v>242</v>
      </c>
      <c r="M39" s="2" t="s">
        <v>57</v>
      </c>
      <c r="N39" s="2" t="s">
        <v>58</v>
      </c>
      <c r="O39" s="2" t="s">
        <v>48</v>
      </c>
      <c r="P39" s="2" t="s">
        <v>243</v>
      </c>
    </row>
    <row r="40" spans="1:16" ht="45" customHeight="1" x14ac:dyDescent="0.25">
      <c r="A40" s="2" t="s">
        <v>46</v>
      </c>
      <c r="B40" s="2" t="s">
        <v>100</v>
      </c>
      <c r="C40" s="2" t="s">
        <v>48</v>
      </c>
      <c r="D40" s="2" t="s">
        <v>244</v>
      </c>
      <c r="E40" s="2" t="s">
        <v>245</v>
      </c>
      <c r="F40" s="2" t="s">
        <v>246</v>
      </c>
      <c r="G40" s="2" t="s">
        <v>247</v>
      </c>
      <c r="H40" s="2" t="s">
        <v>248</v>
      </c>
      <c r="I40" s="2" t="s">
        <v>228</v>
      </c>
      <c r="J40" s="2" t="s">
        <v>54</v>
      </c>
      <c r="K40" s="2" t="s">
        <v>55</v>
      </c>
      <c r="L40" s="2" t="s">
        <v>249</v>
      </c>
      <c r="M40" s="2" t="s">
        <v>57</v>
      </c>
      <c r="N40" s="2" t="s">
        <v>58</v>
      </c>
      <c r="O40" s="2" t="s">
        <v>48</v>
      </c>
      <c r="P40" s="2" t="s">
        <v>243</v>
      </c>
    </row>
    <row r="41" spans="1:16" ht="45" customHeight="1" x14ac:dyDescent="0.25">
      <c r="A41" s="2" t="s">
        <v>46</v>
      </c>
      <c r="B41" s="2" t="s">
        <v>100</v>
      </c>
      <c r="C41" s="2" t="s">
        <v>48</v>
      </c>
      <c r="D41" s="2" t="s">
        <v>250</v>
      </c>
      <c r="E41" s="2" t="s">
        <v>251</v>
      </c>
      <c r="F41" s="2" t="s">
        <v>252</v>
      </c>
      <c r="G41" s="2" t="s">
        <v>253</v>
      </c>
      <c r="H41" s="2" t="s">
        <v>254</v>
      </c>
      <c r="I41" s="2" t="s">
        <v>228</v>
      </c>
      <c r="J41" s="2" t="s">
        <v>54</v>
      </c>
      <c r="K41" s="2" t="s">
        <v>55</v>
      </c>
      <c r="L41" s="2" t="s">
        <v>255</v>
      </c>
      <c r="M41" s="2" t="s">
        <v>57</v>
      </c>
      <c r="N41" s="2" t="s">
        <v>58</v>
      </c>
      <c r="O41" s="2" t="s">
        <v>48</v>
      </c>
      <c r="P41" s="2" t="s">
        <v>243</v>
      </c>
    </row>
    <row r="42" spans="1:16" ht="45" customHeight="1" x14ac:dyDescent="0.25">
      <c r="A42" s="2" t="s">
        <v>46</v>
      </c>
      <c r="B42" s="2" t="s">
        <v>100</v>
      </c>
      <c r="C42" s="2" t="s">
        <v>48</v>
      </c>
      <c r="D42" s="2" t="s">
        <v>256</v>
      </c>
      <c r="E42" s="2" t="s">
        <v>257</v>
      </c>
      <c r="F42" s="2" t="s">
        <v>258</v>
      </c>
      <c r="G42" s="2" t="s">
        <v>259</v>
      </c>
      <c r="H42" s="2" t="s">
        <v>260</v>
      </c>
      <c r="I42" s="2" t="s">
        <v>53</v>
      </c>
      <c r="J42" s="2" t="s">
        <v>54</v>
      </c>
      <c r="K42" s="2" t="s">
        <v>55</v>
      </c>
      <c r="L42" s="2" t="s">
        <v>261</v>
      </c>
      <c r="M42" s="2" t="s">
        <v>57</v>
      </c>
      <c r="N42" s="2" t="s">
        <v>58</v>
      </c>
      <c r="O42" s="2" t="s">
        <v>48</v>
      </c>
      <c r="P42" s="2" t="s">
        <v>66</v>
      </c>
    </row>
    <row r="43" spans="1:16" ht="45" customHeight="1" x14ac:dyDescent="0.25">
      <c r="A43" s="2" t="s">
        <v>46</v>
      </c>
      <c r="B43" s="2" t="s">
        <v>100</v>
      </c>
      <c r="C43" s="2" t="s">
        <v>48</v>
      </c>
      <c r="D43" s="2" t="s">
        <v>262</v>
      </c>
      <c r="E43" s="2" t="s">
        <v>263</v>
      </c>
      <c r="F43" s="2" t="s">
        <v>264</v>
      </c>
      <c r="G43" s="2" t="s">
        <v>265</v>
      </c>
      <c r="H43" s="2" t="s">
        <v>266</v>
      </c>
      <c r="I43" s="2" t="s">
        <v>64</v>
      </c>
      <c r="J43" s="2" t="s">
        <v>54</v>
      </c>
      <c r="K43" s="2" t="s">
        <v>55</v>
      </c>
      <c r="L43" s="2" t="s">
        <v>267</v>
      </c>
      <c r="M43" s="2" t="s">
        <v>57</v>
      </c>
      <c r="N43" s="2" t="s">
        <v>58</v>
      </c>
      <c r="O43" s="2" t="s">
        <v>48</v>
      </c>
      <c r="P43" s="2" t="s">
        <v>66</v>
      </c>
    </row>
    <row r="44" spans="1:16" ht="45" customHeight="1" x14ac:dyDescent="0.25">
      <c r="A44" s="2" t="s">
        <v>46</v>
      </c>
      <c r="B44" s="2" t="s">
        <v>100</v>
      </c>
      <c r="C44" s="2" t="s">
        <v>48</v>
      </c>
      <c r="D44" s="2" t="s">
        <v>268</v>
      </c>
      <c r="E44" s="2" t="s">
        <v>269</v>
      </c>
      <c r="F44" s="2" t="s">
        <v>270</v>
      </c>
      <c r="G44" s="2" t="s">
        <v>271</v>
      </c>
      <c r="H44" s="2" t="s">
        <v>272</v>
      </c>
      <c r="I44" s="2" t="s">
        <v>64</v>
      </c>
      <c r="J44" s="2" t="s">
        <v>54</v>
      </c>
      <c r="K44" s="2" t="s">
        <v>55</v>
      </c>
      <c r="L44" s="2" t="s">
        <v>273</v>
      </c>
      <c r="M44" s="2" t="s">
        <v>57</v>
      </c>
      <c r="N44" s="2" t="s">
        <v>58</v>
      </c>
      <c r="O44" s="2" t="s">
        <v>48</v>
      </c>
      <c r="P44" s="2" t="s">
        <v>66</v>
      </c>
    </row>
    <row r="45" spans="1:16" ht="45" customHeight="1" x14ac:dyDescent="0.25">
      <c r="A45" s="2" t="s">
        <v>46</v>
      </c>
      <c r="B45" s="2" t="s">
        <v>100</v>
      </c>
      <c r="C45" s="2" t="s">
        <v>48</v>
      </c>
      <c r="D45" s="2" t="s">
        <v>274</v>
      </c>
      <c r="E45" s="2" t="s">
        <v>275</v>
      </c>
      <c r="F45" s="2" t="s">
        <v>276</v>
      </c>
      <c r="G45" s="2" t="s">
        <v>277</v>
      </c>
      <c r="H45" s="2" t="s">
        <v>248</v>
      </c>
      <c r="I45" s="2" t="s">
        <v>228</v>
      </c>
      <c r="J45" s="2" t="s">
        <v>54</v>
      </c>
      <c r="K45" s="2" t="s">
        <v>55</v>
      </c>
      <c r="L45" s="2" t="s">
        <v>278</v>
      </c>
      <c r="M45" s="2" t="s">
        <v>57</v>
      </c>
      <c r="N45" s="2" t="s">
        <v>58</v>
      </c>
      <c r="O45" s="2" t="s">
        <v>48</v>
      </c>
      <c r="P45" s="2" t="s">
        <v>243</v>
      </c>
    </row>
    <row r="46" spans="1:16" ht="45" customHeight="1" x14ac:dyDescent="0.25">
      <c r="A46" s="2" t="s">
        <v>46</v>
      </c>
      <c r="B46" s="2" t="s">
        <v>100</v>
      </c>
      <c r="C46" s="2" t="s">
        <v>48</v>
      </c>
      <c r="D46" s="2" t="s">
        <v>279</v>
      </c>
      <c r="E46" s="2" t="s">
        <v>280</v>
      </c>
      <c r="F46" s="2" t="s">
        <v>281</v>
      </c>
      <c r="G46" s="2" t="s">
        <v>282</v>
      </c>
      <c r="H46" s="2" t="s">
        <v>254</v>
      </c>
      <c r="I46" s="2" t="s">
        <v>64</v>
      </c>
      <c r="J46" s="2" t="s">
        <v>54</v>
      </c>
      <c r="K46" s="2" t="s">
        <v>55</v>
      </c>
      <c r="L46" s="2" t="s">
        <v>283</v>
      </c>
      <c r="M46" s="2" t="s">
        <v>57</v>
      </c>
      <c r="N46" s="2" t="s">
        <v>58</v>
      </c>
      <c r="O46" s="2" t="s">
        <v>48</v>
      </c>
      <c r="P46" s="2" t="s">
        <v>66</v>
      </c>
    </row>
    <row r="47" spans="1:16" ht="45" customHeight="1" x14ac:dyDescent="0.25">
      <c r="A47" s="2" t="s">
        <v>46</v>
      </c>
      <c r="B47" s="2" t="s">
        <v>100</v>
      </c>
      <c r="C47" s="2" t="s">
        <v>48</v>
      </c>
      <c r="D47" s="2" t="s">
        <v>284</v>
      </c>
      <c r="E47" s="2" t="s">
        <v>285</v>
      </c>
      <c r="F47" s="2" t="s">
        <v>286</v>
      </c>
      <c r="G47" s="2" t="s">
        <v>287</v>
      </c>
      <c r="H47" s="2" t="s">
        <v>254</v>
      </c>
      <c r="I47" s="2" t="s">
        <v>64</v>
      </c>
      <c r="J47" s="2" t="s">
        <v>54</v>
      </c>
      <c r="K47" s="2" t="s">
        <v>55</v>
      </c>
      <c r="L47" s="2" t="s">
        <v>288</v>
      </c>
      <c r="M47" s="2" t="s">
        <v>57</v>
      </c>
      <c r="N47" s="2" t="s">
        <v>58</v>
      </c>
      <c r="O47" s="2" t="s">
        <v>48</v>
      </c>
      <c r="P47" s="2" t="s">
        <v>66</v>
      </c>
    </row>
    <row r="48" spans="1:16" ht="45" customHeight="1" x14ac:dyDescent="0.25">
      <c r="A48" s="2" t="s">
        <v>46</v>
      </c>
      <c r="B48" s="2" t="s">
        <v>100</v>
      </c>
      <c r="C48" s="2" t="s">
        <v>48</v>
      </c>
      <c r="D48" s="2" t="s">
        <v>289</v>
      </c>
      <c r="E48" s="2" t="s">
        <v>290</v>
      </c>
      <c r="F48" s="2" t="s">
        <v>291</v>
      </c>
      <c r="G48" s="2" t="s">
        <v>292</v>
      </c>
      <c r="H48" s="2" t="s">
        <v>254</v>
      </c>
      <c r="I48" s="2" t="s">
        <v>64</v>
      </c>
      <c r="J48" s="2" t="s">
        <v>54</v>
      </c>
      <c r="K48" s="2" t="s">
        <v>55</v>
      </c>
      <c r="L48" s="2" t="s">
        <v>293</v>
      </c>
      <c r="M48" s="2" t="s">
        <v>57</v>
      </c>
      <c r="N48" s="2" t="s">
        <v>58</v>
      </c>
      <c r="O48" s="2" t="s">
        <v>48</v>
      </c>
      <c r="P48" s="2" t="s">
        <v>66</v>
      </c>
    </row>
    <row r="49" spans="1:16" ht="45" customHeight="1" x14ac:dyDescent="0.25">
      <c r="A49" s="2" t="s">
        <v>46</v>
      </c>
      <c r="B49" s="2" t="s">
        <v>100</v>
      </c>
      <c r="C49" s="2" t="s">
        <v>48</v>
      </c>
      <c r="D49" s="2" t="s">
        <v>294</v>
      </c>
      <c r="E49" s="2" t="s">
        <v>295</v>
      </c>
      <c r="F49" s="2" t="s">
        <v>296</v>
      </c>
      <c r="G49" s="2" t="s">
        <v>297</v>
      </c>
      <c r="H49" s="2" t="s">
        <v>248</v>
      </c>
      <c r="I49" s="2" t="s">
        <v>64</v>
      </c>
      <c r="J49" s="2" t="s">
        <v>54</v>
      </c>
      <c r="K49" s="2" t="s">
        <v>55</v>
      </c>
      <c r="L49" s="2" t="s">
        <v>298</v>
      </c>
      <c r="M49" s="2" t="s">
        <v>57</v>
      </c>
      <c r="N49" s="2" t="s">
        <v>58</v>
      </c>
      <c r="O49" s="2" t="s">
        <v>48</v>
      </c>
      <c r="P49" s="2" t="s">
        <v>66</v>
      </c>
    </row>
    <row r="50" spans="1:16" ht="45" customHeight="1" x14ac:dyDescent="0.25">
      <c r="A50" s="2" t="s">
        <v>46</v>
      </c>
      <c r="B50" s="2" t="s">
        <v>299</v>
      </c>
      <c r="C50" s="2" t="s">
        <v>300</v>
      </c>
      <c r="D50" s="2" t="s">
        <v>301</v>
      </c>
      <c r="E50" s="2" t="s">
        <v>302</v>
      </c>
      <c r="F50" s="2" t="s">
        <v>303</v>
      </c>
      <c r="G50" s="2" t="s">
        <v>304</v>
      </c>
      <c r="H50" s="2" t="s">
        <v>71</v>
      </c>
      <c r="I50" s="2" t="s">
        <v>64</v>
      </c>
      <c r="J50" s="2" t="s">
        <v>54</v>
      </c>
      <c r="K50" s="2" t="s">
        <v>55</v>
      </c>
      <c r="L50" s="2" t="s">
        <v>305</v>
      </c>
      <c r="M50" s="2" t="s">
        <v>57</v>
      </c>
      <c r="N50" s="2" t="s">
        <v>306</v>
      </c>
      <c r="O50" s="2" t="s">
        <v>300</v>
      </c>
      <c r="P50" s="2" t="s">
        <v>66</v>
      </c>
    </row>
    <row r="51" spans="1:16" ht="45" customHeight="1" x14ac:dyDescent="0.25">
      <c r="A51" s="2" t="s">
        <v>46</v>
      </c>
      <c r="B51" s="2" t="s">
        <v>299</v>
      </c>
      <c r="C51" s="2" t="s">
        <v>300</v>
      </c>
      <c r="D51" s="2" t="s">
        <v>307</v>
      </c>
      <c r="E51" s="2" t="s">
        <v>58</v>
      </c>
      <c r="F51" s="2" t="s">
        <v>308</v>
      </c>
      <c r="G51" s="2" t="s">
        <v>309</v>
      </c>
      <c r="H51" s="2" t="s">
        <v>71</v>
      </c>
      <c r="I51" s="2" t="s">
        <v>64</v>
      </c>
      <c r="J51" s="2" t="s">
        <v>54</v>
      </c>
      <c r="K51" s="2" t="s">
        <v>55</v>
      </c>
      <c r="L51" s="2" t="s">
        <v>310</v>
      </c>
      <c r="M51" s="2" t="s">
        <v>57</v>
      </c>
      <c r="N51" s="2" t="s">
        <v>306</v>
      </c>
      <c r="O51" s="2" t="s">
        <v>300</v>
      </c>
      <c r="P51" s="2" t="s">
        <v>66</v>
      </c>
    </row>
    <row r="52" spans="1:16" ht="45" customHeight="1" x14ac:dyDescent="0.25">
      <c r="A52" s="2" t="s">
        <v>46</v>
      </c>
      <c r="B52" s="2" t="s">
        <v>299</v>
      </c>
      <c r="C52" s="2" t="s">
        <v>300</v>
      </c>
      <c r="D52" s="2" t="s">
        <v>311</v>
      </c>
      <c r="E52" s="2" t="s">
        <v>312</v>
      </c>
      <c r="F52" s="2" t="s">
        <v>313</v>
      </c>
      <c r="G52" s="2" t="s">
        <v>314</v>
      </c>
      <c r="H52" s="2" t="s">
        <v>260</v>
      </c>
      <c r="I52" s="2" t="s">
        <v>64</v>
      </c>
      <c r="J52" s="2" t="s">
        <v>54</v>
      </c>
      <c r="K52" s="2" t="s">
        <v>55</v>
      </c>
      <c r="L52" s="2" t="s">
        <v>315</v>
      </c>
      <c r="M52" s="2" t="s">
        <v>57</v>
      </c>
      <c r="N52" s="2" t="s">
        <v>306</v>
      </c>
      <c r="O52" s="2" t="s">
        <v>300</v>
      </c>
      <c r="P52" s="2" t="s">
        <v>66</v>
      </c>
    </row>
    <row r="53" spans="1:16" ht="45" customHeight="1" x14ac:dyDescent="0.25">
      <c r="A53" s="2" t="s">
        <v>46</v>
      </c>
      <c r="B53" s="2" t="s">
        <v>299</v>
      </c>
      <c r="C53" s="2" t="s">
        <v>300</v>
      </c>
      <c r="D53" s="2" t="s">
        <v>316</v>
      </c>
      <c r="E53" s="2" t="s">
        <v>317</v>
      </c>
      <c r="F53" s="2" t="s">
        <v>318</v>
      </c>
      <c r="G53" s="2" t="s">
        <v>319</v>
      </c>
      <c r="H53" s="2" t="s">
        <v>260</v>
      </c>
      <c r="I53" s="2" t="s">
        <v>64</v>
      </c>
      <c r="J53" s="2" t="s">
        <v>54</v>
      </c>
      <c r="K53" s="2" t="s">
        <v>55</v>
      </c>
      <c r="L53" s="2" t="s">
        <v>320</v>
      </c>
      <c r="M53" s="2" t="s">
        <v>57</v>
      </c>
      <c r="N53" s="2" t="s">
        <v>306</v>
      </c>
      <c r="O53" s="2" t="s">
        <v>300</v>
      </c>
      <c r="P53" s="2" t="s">
        <v>66</v>
      </c>
    </row>
    <row r="54" spans="1:16" ht="45" customHeight="1" x14ac:dyDescent="0.25">
      <c r="A54" s="2" t="s">
        <v>46</v>
      </c>
      <c r="B54" s="2" t="s">
        <v>299</v>
      </c>
      <c r="C54" s="2" t="s">
        <v>300</v>
      </c>
      <c r="D54" s="2" t="s">
        <v>321</v>
      </c>
      <c r="E54" s="2" t="s">
        <v>322</v>
      </c>
      <c r="F54" s="2" t="s">
        <v>323</v>
      </c>
      <c r="G54" s="2" t="s">
        <v>324</v>
      </c>
      <c r="H54" s="2" t="s">
        <v>325</v>
      </c>
      <c r="I54" s="2" t="s">
        <v>228</v>
      </c>
      <c r="J54" s="2" t="s">
        <v>54</v>
      </c>
      <c r="K54" s="2" t="s">
        <v>55</v>
      </c>
      <c r="L54" s="2" t="s">
        <v>326</v>
      </c>
      <c r="M54" s="2" t="s">
        <v>57</v>
      </c>
      <c r="N54" s="2" t="s">
        <v>306</v>
      </c>
      <c r="O54" s="2" t="s">
        <v>300</v>
      </c>
      <c r="P54" s="2" t="s">
        <v>327</v>
      </c>
    </row>
    <row r="55" spans="1:16" ht="45" customHeight="1" x14ac:dyDescent="0.25">
      <c r="A55" s="2" t="s">
        <v>46</v>
      </c>
      <c r="B55" s="2" t="s">
        <v>299</v>
      </c>
      <c r="C55" s="2" t="s">
        <v>300</v>
      </c>
      <c r="D55" s="2" t="s">
        <v>328</v>
      </c>
      <c r="E55" s="2" t="s">
        <v>329</v>
      </c>
      <c r="F55" s="2" t="s">
        <v>330</v>
      </c>
      <c r="G55" s="2" t="s">
        <v>331</v>
      </c>
      <c r="H55" s="2" t="s">
        <v>76</v>
      </c>
      <c r="I55" s="2" t="s">
        <v>64</v>
      </c>
      <c r="J55" s="2" t="s">
        <v>54</v>
      </c>
      <c r="K55" s="2" t="s">
        <v>55</v>
      </c>
      <c r="L55" s="2" t="s">
        <v>332</v>
      </c>
      <c r="M55" s="2" t="s">
        <v>57</v>
      </c>
      <c r="N55" s="2" t="s">
        <v>306</v>
      </c>
      <c r="O55" s="2" t="s">
        <v>300</v>
      </c>
      <c r="P55" s="2" t="s">
        <v>66</v>
      </c>
    </row>
    <row r="56" spans="1:16" ht="45" customHeight="1" x14ac:dyDescent="0.25">
      <c r="A56" s="2" t="s">
        <v>46</v>
      </c>
      <c r="B56" s="2" t="s">
        <v>299</v>
      </c>
      <c r="C56" s="2" t="s">
        <v>300</v>
      </c>
      <c r="D56" s="2" t="s">
        <v>333</v>
      </c>
      <c r="E56" s="2" t="s">
        <v>334</v>
      </c>
      <c r="F56" s="2" t="s">
        <v>335</v>
      </c>
      <c r="G56" s="2" t="s">
        <v>336</v>
      </c>
      <c r="H56" s="2" t="s">
        <v>76</v>
      </c>
      <c r="I56" s="2" t="s">
        <v>228</v>
      </c>
      <c r="J56" s="2" t="s">
        <v>54</v>
      </c>
      <c r="K56" s="2" t="s">
        <v>55</v>
      </c>
      <c r="L56" s="2" t="s">
        <v>337</v>
      </c>
      <c r="M56" s="2" t="s">
        <v>57</v>
      </c>
      <c r="N56" s="2" t="s">
        <v>306</v>
      </c>
      <c r="O56" s="2" t="s">
        <v>300</v>
      </c>
      <c r="P56" s="2" t="s">
        <v>66</v>
      </c>
    </row>
    <row r="57" spans="1:16" ht="45" customHeight="1" x14ac:dyDescent="0.25">
      <c r="A57" s="2" t="s">
        <v>46</v>
      </c>
      <c r="B57" s="2" t="s">
        <v>299</v>
      </c>
      <c r="C57" s="2" t="s">
        <v>300</v>
      </c>
      <c r="D57" s="2" t="s">
        <v>338</v>
      </c>
      <c r="E57" s="2" t="s">
        <v>339</v>
      </c>
      <c r="F57" s="2" t="s">
        <v>340</v>
      </c>
      <c r="G57" s="2" t="s">
        <v>341</v>
      </c>
      <c r="H57" s="2" t="s">
        <v>342</v>
      </c>
      <c r="I57" s="2" t="s">
        <v>64</v>
      </c>
      <c r="J57" s="2" t="s">
        <v>54</v>
      </c>
      <c r="K57" s="2" t="s">
        <v>55</v>
      </c>
      <c r="L57" s="2" t="s">
        <v>343</v>
      </c>
      <c r="M57" s="2" t="s">
        <v>57</v>
      </c>
      <c r="N57" s="2" t="s">
        <v>306</v>
      </c>
      <c r="O57" s="2" t="s">
        <v>300</v>
      </c>
      <c r="P57" s="2" t="s">
        <v>66</v>
      </c>
    </row>
    <row r="58" spans="1:16" ht="45" customHeight="1" x14ac:dyDescent="0.25">
      <c r="A58" s="2" t="s">
        <v>46</v>
      </c>
      <c r="B58" s="2" t="s">
        <v>299</v>
      </c>
      <c r="C58" s="2" t="s">
        <v>300</v>
      </c>
      <c r="D58" s="2" t="s">
        <v>344</v>
      </c>
      <c r="E58" s="2" t="s">
        <v>345</v>
      </c>
      <c r="F58" s="2" t="s">
        <v>346</v>
      </c>
      <c r="G58" s="2" t="s">
        <v>347</v>
      </c>
      <c r="H58" s="2" t="s">
        <v>71</v>
      </c>
      <c r="I58" s="2" t="s">
        <v>64</v>
      </c>
      <c r="J58" s="2" t="s">
        <v>54</v>
      </c>
      <c r="K58" s="2" t="s">
        <v>55</v>
      </c>
      <c r="L58" s="2" t="s">
        <v>348</v>
      </c>
      <c r="M58" s="2" t="s">
        <v>57</v>
      </c>
      <c r="N58" s="2" t="s">
        <v>306</v>
      </c>
      <c r="O58" s="2" t="s">
        <v>300</v>
      </c>
      <c r="P58" s="2" t="s">
        <v>66</v>
      </c>
    </row>
    <row r="59" spans="1:16" ht="45" customHeight="1" x14ac:dyDescent="0.25">
      <c r="A59" s="2" t="s">
        <v>46</v>
      </c>
      <c r="B59" s="2" t="s">
        <v>299</v>
      </c>
      <c r="C59" s="2" t="s">
        <v>300</v>
      </c>
      <c r="D59" s="2" t="s">
        <v>349</v>
      </c>
      <c r="E59" s="2" t="s">
        <v>350</v>
      </c>
      <c r="F59" s="2" t="s">
        <v>351</v>
      </c>
      <c r="G59" s="2" t="s">
        <v>352</v>
      </c>
      <c r="H59" s="2" t="s">
        <v>353</v>
      </c>
      <c r="I59" s="2" t="s">
        <v>53</v>
      </c>
      <c r="J59" s="2" t="s">
        <v>54</v>
      </c>
      <c r="K59" s="2" t="s">
        <v>55</v>
      </c>
      <c r="L59" s="2" t="s">
        <v>354</v>
      </c>
      <c r="M59" s="2" t="s">
        <v>57</v>
      </c>
      <c r="N59" s="2" t="s">
        <v>306</v>
      </c>
      <c r="O59" s="2" t="s">
        <v>300</v>
      </c>
      <c r="P59" s="2" t="s">
        <v>66</v>
      </c>
    </row>
    <row r="60" spans="1:16" ht="45" customHeight="1" x14ac:dyDescent="0.25">
      <c r="A60" s="2" t="s">
        <v>46</v>
      </c>
      <c r="B60" s="2" t="s">
        <v>299</v>
      </c>
      <c r="C60" s="2" t="s">
        <v>300</v>
      </c>
      <c r="D60" s="2" t="s">
        <v>355</v>
      </c>
      <c r="E60" s="2" t="s">
        <v>356</v>
      </c>
      <c r="F60" s="2" t="s">
        <v>335</v>
      </c>
      <c r="G60" s="2" t="s">
        <v>357</v>
      </c>
      <c r="H60" s="2" t="s">
        <v>76</v>
      </c>
      <c r="I60" s="2" t="s">
        <v>64</v>
      </c>
      <c r="J60" s="2" t="s">
        <v>54</v>
      </c>
      <c r="K60" s="2" t="s">
        <v>55</v>
      </c>
      <c r="L60" s="2" t="s">
        <v>358</v>
      </c>
      <c r="M60" s="2" t="s">
        <v>57</v>
      </c>
      <c r="N60" s="2" t="s">
        <v>306</v>
      </c>
      <c r="O60" s="2" t="s">
        <v>300</v>
      </c>
      <c r="P60" s="2" t="s">
        <v>66</v>
      </c>
    </row>
    <row r="61" spans="1:16" ht="45" customHeight="1" x14ac:dyDescent="0.25">
      <c r="A61" s="2" t="s">
        <v>46</v>
      </c>
      <c r="B61" s="2" t="s">
        <v>299</v>
      </c>
      <c r="C61" s="2" t="s">
        <v>300</v>
      </c>
      <c r="D61" s="2" t="s">
        <v>359</v>
      </c>
      <c r="E61" s="2" t="s">
        <v>360</v>
      </c>
      <c r="F61" s="2" t="s">
        <v>361</v>
      </c>
      <c r="G61" s="2" t="s">
        <v>362</v>
      </c>
      <c r="H61" s="2" t="s">
        <v>76</v>
      </c>
      <c r="I61" s="2" t="s">
        <v>64</v>
      </c>
      <c r="J61" s="2" t="s">
        <v>54</v>
      </c>
      <c r="K61" s="2" t="s">
        <v>55</v>
      </c>
      <c r="L61" s="2" t="s">
        <v>363</v>
      </c>
      <c r="M61" s="2" t="s">
        <v>57</v>
      </c>
      <c r="N61" s="2" t="s">
        <v>306</v>
      </c>
      <c r="O61" s="2" t="s">
        <v>300</v>
      </c>
      <c r="P61" s="2" t="s">
        <v>66</v>
      </c>
    </row>
    <row r="62" spans="1:16" ht="45" customHeight="1" x14ac:dyDescent="0.25">
      <c r="A62" s="2" t="s">
        <v>46</v>
      </c>
      <c r="B62" s="2" t="s">
        <v>299</v>
      </c>
      <c r="C62" s="2" t="s">
        <v>300</v>
      </c>
      <c r="D62" s="2" t="s">
        <v>364</v>
      </c>
      <c r="E62" s="2" t="s">
        <v>365</v>
      </c>
      <c r="F62" s="2" t="s">
        <v>366</v>
      </c>
      <c r="G62" s="2" t="s">
        <v>367</v>
      </c>
      <c r="H62" s="2" t="s">
        <v>76</v>
      </c>
      <c r="I62" s="2" t="s">
        <v>64</v>
      </c>
      <c r="J62" s="2" t="s">
        <v>54</v>
      </c>
      <c r="K62" s="2" t="s">
        <v>55</v>
      </c>
      <c r="L62" s="2" t="s">
        <v>368</v>
      </c>
      <c r="M62" s="2" t="s">
        <v>57</v>
      </c>
      <c r="N62" s="2" t="s">
        <v>306</v>
      </c>
      <c r="O62" s="2" t="s">
        <v>300</v>
      </c>
      <c r="P62" s="2" t="s">
        <v>66</v>
      </c>
    </row>
    <row r="63" spans="1:16" ht="45" customHeight="1" x14ac:dyDescent="0.25">
      <c r="A63" s="2" t="s">
        <v>46</v>
      </c>
      <c r="B63" s="2" t="s">
        <v>299</v>
      </c>
      <c r="C63" s="2" t="s">
        <v>300</v>
      </c>
      <c r="D63" s="2" t="s">
        <v>369</v>
      </c>
      <c r="E63" s="2" t="s">
        <v>370</v>
      </c>
      <c r="F63" s="2" t="s">
        <v>371</v>
      </c>
      <c r="G63" s="2" t="s">
        <v>372</v>
      </c>
      <c r="H63" s="2" t="s">
        <v>76</v>
      </c>
      <c r="I63" s="2" t="s">
        <v>64</v>
      </c>
      <c r="J63" s="2" t="s">
        <v>54</v>
      </c>
      <c r="K63" s="2" t="s">
        <v>55</v>
      </c>
      <c r="L63" s="2" t="s">
        <v>373</v>
      </c>
      <c r="M63" s="2" t="s">
        <v>57</v>
      </c>
      <c r="N63" s="2" t="s">
        <v>306</v>
      </c>
      <c r="O63" s="2" t="s">
        <v>300</v>
      </c>
      <c r="P63" s="2" t="s">
        <v>66</v>
      </c>
    </row>
    <row r="64" spans="1:16" ht="45" customHeight="1" x14ac:dyDescent="0.25">
      <c r="A64" s="2" t="s">
        <v>46</v>
      </c>
      <c r="B64" s="2" t="s">
        <v>299</v>
      </c>
      <c r="C64" s="2" t="s">
        <v>300</v>
      </c>
      <c r="D64" s="2" t="s">
        <v>374</v>
      </c>
      <c r="E64" s="2" t="s">
        <v>375</v>
      </c>
      <c r="F64" s="2" t="s">
        <v>66</v>
      </c>
      <c r="G64" s="2" t="s">
        <v>376</v>
      </c>
      <c r="H64" s="2" t="s">
        <v>377</v>
      </c>
      <c r="I64" s="2" t="s">
        <v>64</v>
      </c>
      <c r="J64" s="2" t="s">
        <v>54</v>
      </c>
      <c r="K64" s="2" t="s">
        <v>55</v>
      </c>
      <c r="L64" s="2" t="s">
        <v>378</v>
      </c>
      <c r="M64" s="2" t="s">
        <v>57</v>
      </c>
      <c r="N64" s="2" t="s">
        <v>306</v>
      </c>
      <c r="O64" s="2" t="s">
        <v>300</v>
      </c>
      <c r="P64" s="2" t="s">
        <v>379</v>
      </c>
    </row>
    <row r="65" spans="1:16" ht="45" customHeight="1" x14ac:dyDescent="0.25">
      <c r="A65" s="2" t="s">
        <v>46</v>
      </c>
      <c r="B65" s="2" t="s">
        <v>299</v>
      </c>
      <c r="C65" s="2" t="s">
        <v>300</v>
      </c>
      <c r="D65" s="2" t="s">
        <v>380</v>
      </c>
      <c r="E65" s="2" t="s">
        <v>381</v>
      </c>
      <c r="F65" s="2" t="s">
        <v>382</v>
      </c>
      <c r="G65" s="2" t="s">
        <v>383</v>
      </c>
      <c r="H65" s="2" t="s">
        <v>76</v>
      </c>
      <c r="I65" s="2" t="s">
        <v>64</v>
      </c>
      <c r="J65" s="2" t="s">
        <v>54</v>
      </c>
      <c r="K65" s="2" t="s">
        <v>55</v>
      </c>
      <c r="L65" s="2" t="s">
        <v>384</v>
      </c>
      <c r="M65" s="2" t="s">
        <v>57</v>
      </c>
      <c r="N65" s="2" t="s">
        <v>306</v>
      </c>
      <c r="O65" s="2" t="s">
        <v>300</v>
      </c>
      <c r="P65" s="2" t="s">
        <v>66</v>
      </c>
    </row>
    <row r="66" spans="1:16" ht="45" customHeight="1" x14ac:dyDescent="0.25">
      <c r="A66" s="2" t="s">
        <v>46</v>
      </c>
      <c r="B66" s="2" t="s">
        <v>299</v>
      </c>
      <c r="C66" s="2" t="s">
        <v>300</v>
      </c>
      <c r="D66" s="2" t="s">
        <v>385</v>
      </c>
      <c r="E66" s="2" t="s">
        <v>386</v>
      </c>
      <c r="F66" s="2" t="s">
        <v>387</v>
      </c>
      <c r="G66" s="2" t="s">
        <v>388</v>
      </c>
      <c r="H66" s="2" t="s">
        <v>76</v>
      </c>
      <c r="I66" s="2" t="s">
        <v>64</v>
      </c>
      <c r="J66" s="2" t="s">
        <v>54</v>
      </c>
      <c r="K66" s="2" t="s">
        <v>55</v>
      </c>
      <c r="L66" s="2" t="s">
        <v>389</v>
      </c>
      <c r="M66" s="2" t="s">
        <v>57</v>
      </c>
      <c r="N66" s="2" t="s">
        <v>306</v>
      </c>
      <c r="O66" s="2" t="s">
        <v>300</v>
      </c>
      <c r="P66" s="2" t="s">
        <v>66</v>
      </c>
    </row>
    <row r="67" spans="1:16" ht="45" customHeight="1" x14ac:dyDescent="0.25">
      <c r="A67" s="2" t="s">
        <v>46</v>
      </c>
      <c r="B67" s="2" t="s">
        <v>299</v>
      </c>
      <c r="C67" s="2" t="s">
        <v>300</v>
      </c>
      <c r="D67" s="2" t="s">
        <v>390</v>
      </c>
      <c r="E67" s="2" t="s">
        <v>391</v>
      </c>
      <c r="F67" s="2" t="s">
        <v>392</v>
      </c>
      <c r="G67" s="2" t="s">
        <v>393</v>
      </c>
      <c r="H67" s="2" t="s">
        <v>127</v>
      </c>
      <c r="I67" s="2" t="s">
        <v>64</v>
      </c>
      <c r="J67" s="2" t="s">
        <v>54</v>
      </c>
      <c r="K67" s="2" t="s">
        <v>55</v>
      </c>
      <c r="L67" s="2" t="s">
        <v>394</v>
      </c>
      <c r="M67" s="2" t="s">
        <v>57</v>
      </c>
      <c r="N67" s="2" t="s">
        <v>306</v>
      </c>
      <c r="O67" s="2" t="s">
        <v>300</v>
      </c>
      <c r="P67" s="2" t="s">
        <v>395</v>
      </c>
    </row>
    <row r="68" spans="1:16" ht="45" customHeight="1" x14ac:dyDescent="0.25">
      <c r="A68" s="2" t="s">
        <v>46</v>
      </c>
      <c r="B68" s="2" t="s">
        <v>299</v>
      </c>
      <c r="C68" s="2" t="s">
        <v>300</v>
      </c>
      <c r="D68" s="2" t="s">
        <v>396</v>
      </c>
      <c r="E68" s="2" t="s">
        <v>397</v>
      </c>
      <c r="F68" s="2" t="s">
        <v>392</v>
      </c>
      <c r="G68" s="2" t="s">
        <v>398</v>
      </c>
      <c r="H68" s="2" t="s">
        <v>76</v>
      </c>
      <c r="I68" s="2" t="s">
        <v>64</v>
      </c>
      <c r="J68" s="2" t="s">
        <v>54</v>
      </c>
      <c r="K68" s="2" t="s">
        <v>55</v>
      </c>
      <c r="L68" s="2" t="s">
        <v>399</v>
      </c>
      <c r="M68" s="2" t="s">
        <v>57</v>
      </c>
      <c r="N68" s="2" t="s">
        <v>306</v>
      </c>
      <c r="O68" s="2" t="s">
        <v>300</v>
      </c>
      <c r="P68" s="2" t="s">
        <v>66</v>
      </c>
    </row>
    <row r="69" spans="1:16" ht="45" customHeight="1" x14ac:dyDescent="0.25">
      <c r="A69" s="2" t="s">
        <v>46</v>
      </c>
      <c r="B69" s="2" t="s">
        <v>299</v>
      </c>
      <c r="C69" s="2" t="s">
        <v>300</v>
      </c>
      <c r="D69" s="2" t="s">
        <v>400</v>
      </c>
      <c r="E69" s="2" t="s">
        <v>401</v>
      </c>
      <c r="F69" s="2" t="s">
        <v>66</v>
      </c>
      <c r="G69" s="2" t="s">
        <v>402</v>
      </c>
      <c r="H69" s="2" t="s">
        <v>127</v>
      </c>
      <c r="I69" s="2" t="s">
        <v>64</v>
      </c>
      <c r="J69" s="2" t="s">
        <v>54</v>
      </c>
      <c r="K69" s="2" t="s">
        <v>55</v>
      </c>
      <c r="L69" s="2" t="s">
        <v>403</v>
      </c>
      <c r="M69" s="2" t="s">
        <v>57</v>
      </c>
      <c r="N69" s="2" t="s">
        <v>306</v>
      </c>
      <c r="O69" s="2" t="s">
        <v>300</v>
      </c>
      <c r="P69" s="2" t="s">
        <v>404</v>
      </c>
    </row>
    <row r="70" spans="1:16" ht="45" customHeight="1" x14ac:dyDescent="0.25">
      <c r="A70" s="2" t="s">
        <v>46</v>
      </c>
      <c r="B70" s="2" t="s">
        <v>299</v>
      </c>
      <c r="C70" s="2" t="s">
        <v>300</v>
      </c>
      <c r="D70" s="2" t="s">
        <v>405</v>
      </c>
      <c r="E70" s="2" t="s">
        <v>406</v>
      </c>
      <c r="F70" s="2" t="s">
        <v>407</v>
      </c>
      <c r="G70" s="2" t="s">
        <v>408</v>
      </c>
      <c r="H70" s="2" t="s">
        <v>71</v>
      </c>
      <c r="I70" s="2" t="s">
        <v>64</v>
      </c>
      <c r="J70" s="2" t="s">
        <v>54</v>
      </c>
      <c r="K70" s="2" t="s">
        <v>55</v>
      </c>
      <c r="L70" s="2" t="s">
        <v>409</v>
      </c>
      <c r="M70" s="2" t="s">
        <v>57</v>
      </c>
      <c r="N70" s="2" t="s">
        <v>306</v>
      </c>
      <c r="O70" s="2" t="s">
        <v>300</v>
      </c>
      <c r="P70" s="2" t="s">
        <v>66</v>
      </c>
    </row>
    <row r="71" spans="1:16" ht="45" customHeight="1" x14ac:dyDescent="0.25">
      <c r="A71" s="2" t="s">
        <v>46</v>
      </c>
      <c r="B71" s="2" t="s">
        <v>299</v>
      </c>
      <c r="C71" s="2" t="s">
        <v>300</v>
      </c>
      <c r="D71" s="2" t="s">
        <v>410</v>
      </c>
      <c r="E71" s="2" t="s">
        <v>411</v>
      </c>
      <c r="F71" s="2" t="s">
        <v>412</v>
      </c>
      <c r="G71" s="2" t="s">
        <v>413</v>
      </c>
      <c r="H71" s="2" t="s">
        <v>215</v>
      </c>
      <c r="I71" s="2" t="s">
        <v>64</v>
      </c>
      <c r="J71" s="2" t="s">
        <v>54</v>
      </c>
      <c r="K71" s="2" t="s">
        <v>55</v>
      </c>
      <c r="L71" s="2" t="s">
        <v>414</v>
      </c>
      <c r="M71" s="2" t="s">
        <v>57</v>
      </c>
      <c r="N71" s="2" t="s">
        <v>306</v>
      </c>
      <c r="O71" s="2" t="s">
        <v>300</v>
      </c>
      <c r="P71" s="2" t="s">
        <v>66</v>
      </c>
    </row>
    <row r="72" spans="1:16" ht="45" customHeight="1" x14ac:dyDescent="0.25">
      <c r="A72" s="2" t="s">
        <v>46</v>
      </c>
      <c r="B72" s="2" t="s">
        <v>299</v>
      </c>
      <c r="C72" s="2" t="s">
        <v>300</v>
      </c>
      <c r="D72" s="2" t="s">
        <v>415</v>
      </c>
      <c r="E72" s="2" t="s">
        <v>416</v>
      </c>
      <c r="F72" s="2" t="s">
        <v>417</v>
      </c>
      <c r="G72" s="2" t="s">
        <v>418</v>
      </c>
      <c r="H72" s="2" t="s">
        <v>71</v>
      </c>
      <c r="I72" s="2" t="s">
        <v>64</v>
      </c>
      <c r="J72" s="2" t="s">
        <v>54</v>
      </c>
      <c r="K72" s="2" t="s">
        <v>55</v>
      </c>
      <c r="L72" s="2" t="s">
        <v>419</v>
      </c>
      <c r="M72" s="2" t="s">
        <v>57</v>
      </c>
      <c r="N72" s="2" t="s">
        <v>306</v>
      </c>
      <c r="O72" s="2" t="s">
        <v>300</v>
      </c>
      <c r="P72" s="2" t="s">
        <v>66</v>
      </c>
    </row>
    <row r="73" spans="1:16" ht="45" customHeight="1" x14ac:dyDescent="0.25">
      <c r="A73" s="2" t="s">
        <v>46</v>
      </c>
      <c r="B73" s="2" t="s">
        <v>299</v>
      </c>
      <c r="C73" s="2" t="s">
        <v>300</v>
      </c>
      <c r="D73" s="2" t="s">
        <v>420</v>
      </c>
      <c r="E73" s="2" t="s">
        <v>421</v>
      </c>
      <c r="F73" s="2" t="s">
        <v>422</v>
      </c>
      <c r="G73" s="2" t="s">
        <v>423</v>
      </c>
      <c r="H73" s="2" t="s">
        <v>424</v>
      </c>
      <c r="I73" s="2" t="s">
        <v>53</v>
      </c>
      <c r="J73" s="2" t="s">
        <v>54</v>
      </c>
      <c r="K73" s="2" t="s">
        <v>55</v>
      </c>
      <c r="L73" s="2" t="s">
        <v>425</v>
      </c>
      <c r="M73" s="2" t="s">
        <v>57</v>
      </c>
      <c r="N73" s="2" t="s">
        <v>306</v>
      </c>
      <c r="O73" s="2" t="s">
        <v>300</v>
      </c>
      <c r="P73" s="2" t="s">
        <v>426</v>
      </c>
    </row>
    <row r="74" spans="1:16" ht="45" customHeight="1" x14ac:dyDescent="0.25">
      <c r="A74" s="2" t="s">
        <v>46</v>
      </c>
      <c r="B74" s="2" t="s">
        <v>299</v>
      </c>
      <c r="C74" s="2" t="s">
        <v>300</v>
      </c>
      <c r="D74" s="2" t="s">
        <v>427</v>
      </c>
      <c r="E74" s="2" t="s">
        <v>428</v>
      </c>
      <c r="F74" s="2" t="s">
        <v>429</v>
      </c>
      <c r="G74" s="2" t="s">
        <v>430</v>
      </c>
      <c r="H74" s="2" t="s">
        <v>76</v>
      </c>
      <c r="I74" s="2" t="s">
        <v>64</v>
      </c>
      <c r="J74" s="2" t="s">
        <v>54</v>
      </c>
      <c r="K74" s="2" t="s">
        <v>55</v>
      </c>
      <c r="L74" s="2" t="s">
        <v>431</v>
      </c>
      <c r="M74" s="2" t="s">
        <v>57</v>
      </c>
      <c r="N74" s="2" t="s">
        <v>306</v>
      </c>
      <c r="O74" s="2" t="s">
        <v>300</v>
      </c>
      <c r="P74" s="2" t="s">
        <v>66</v>
      </c>
    </row>
    <row r="75" spans="1:16" ht="45" customHeight="1" x14ac:dyDescent="0.25">
      <c r="A75" s="2" t="s">
        <v>46</v>
      </c>
      <c r="B75" s="2" t="s">
        <v>299</v>
      </c>
      <c r="C75" s="2" t="s">
        <v>300</v>
      </c>
      <c r="D75" s="2" t="s">
        <v>432</v>
      </c>
      <c r="E75" s="2" t="s">
        <v>433</v>
      </c>
      <c r="F75" s="2" t="s">
        <v>434</v>
      </c>
      <c r="G75" s="2" t="s">
        <v>435</v>
      </c>
      <c r="H75" s="2" t="s">
        <v>76</v>
      </c>
      <c r="I75" s="2" t="s">
        <v>64</v>
      </c>
      <c r="J75" s="2" t="s">
        <v>54</v>
      </c>
      <c r="K75" s="2" t="s">
        <v>55</v>
      </c>
      <c r="L75" s="2" t="s">
        <v>436</v>
      </c>
      <c r="M75" s="2" t="s">
        <v>57</v>
      </c>
      <c r="N75" s="2" t="s">
        <v>306</v>
      </c>
      <c r="O75" s="2" t="s">
        <v>300</v>
      </c>
      <c r="P75" s="2" t="s">
        <v>66</v>
      </c>
    </row>
  </sheetData>
  <mergeCells count="7">
    <mergeCell ref="A6:Q6"/>
    <mergeCell ref="A2:C2"/>
    <mergeCell ref="D2:F2"/>
    <mergeCell ref="G2:I2"/>
    <mergeCell ref="A3:C3"/>
    <mergeCell ref="D3:F3"/>
    <mergeCell ref="G3:I3"/>
  </mergeCells>
  <dataValidations count="3">
    <dataValidation type="list" allowBlank="1" showErrorMessage="1" sqref="J76:J201 I8:I75">
      <formula1>Hidden_19</formula1>
    </dataValidation>
    <dataValidation type="list" allowBlank="1" showErrorMessage="1" sqref="K76:K201 J8:J75">
      <formula1>Hidden_210</formula1>
    </dataValidation>
    <dataValidation type="list" allowBlank="1" showErrorMessage="1" sqref="L76:L201 K8:K75">
      <formula1>Hidden_311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228</v>
      </c>
    </row>
    <row r="2" spans="1:1" x14ac:dyDescent="0.25">
      <c r="A2" t="s">
        <v>115</v>
      </c>
    </row>
    <row r="3" spans="1:1" x14ac:dyDescent="0.25">
      <c r="A3" t="s">
        <v>64</v>
      </c>
    </row>
    <row r="4" spans="1:1" x14ac:dyDescent="0.25">
      <c r="A4" t="s">
        <v>53</v>
      </c>
    </row>
    <row r="5" spans="1:1" x14ac:dyDescent="0.25">
      <c r="A5" t="s">
        <v>437</v>
      </c>
    </row>
    <row r="6" spans="1:1" x14ac:dyDescent="0.25">
      <c r="A6" t="s">
        <v>438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54</v>
      </c>
    </row>
    <row r="2" spans="1:1" x14ac:dyDescent="0.25">
      <c r="A2" t="s">
        <v>439</v>
      </c>
    </row>
    <row r="3" spans="1:1" x14ac:dyDescent="0.25">
      <c r="A3" t="s">
        <v>440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55</v>
      </c>
    </row>
    <row r="2" spans="1:1" x14ac:dyDescent="0.25">
      <c r="A2" t="s">
        <v>441</v>
      </c>
    </row>
    <row r="3" spans="1:1" x14ac:dyDescent="0.25">
      <c r="A3" t="s">
        <v>442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Hidden_19</vt:lpstr>
      <vt:lpstr>Hidden_210</vt:lpstr>
      <vt:lpstr>Hidden_311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Atención a usuarios</cp:lastModifiedBy>
  <dcterms:created xsi:type="dcterms:W3CDTF">2019-01-24T01:09:00Z</dcterms:created>
  <dcterms:modified xsi:type="dcterms:W3CDTF">2019-01-24T01:09:54Z</dcterms:modified>
</cp:coreProperties>
</file>