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_2\Desktop\PLATAFORMA SECRETARIA ACUERDOS\74 FRACC III C SESIONES CELEBRADAS\2019\Informatica sesiones\"/>
    </mc:Choice>
  </mc:AlternateContent>
  <bookViews>
    <workbookView xWindow="0" yWindow="0" windowWidth="15345" windowHeight="4395"/>
  </bookViews>
  <sheets>
    <sheet name="Reporte de Formatos" sheetId="1" r:id="rId1"/>
    <sheet name="Hidden_1" sheetId="2" r:id="rId2"/>
    <sheet name="Tabla_463754" sheetId="3" r:id="rId3"/>
    <sheet name="Tabla_463755" sheetId="4" r:id="rId4"/>
  </sheets>
  <definedNames>
    <definedName name="_xlnm._FilterDatabase" localSheetId="0" hidden="1">'Reporte de Formatos'!$A$7:$P$56</definedName>
    <definedName name="Hidden_14">Hidden_1!$A$1:$A$4</definedName>
  </definedNames>
  <calcPr calcId="0"/>
</workbook>
</file>

<file path=xl/sharedStrings.xml><?xml version="1.0" encoding="utf-8"?>
<sst xmlns="http://schemas.openxmlformats.org/spreadsheetml/2006/main" count="1698" uniqueCount="307">
  <si>
    <t>50592</t>
  </si>
  <si>
    <t>TÍTULO</t>
  </si>
  <si>
    <t>NOMBRE CORTO</t>
  </si>
  <si>
    <t>DESCRIPCIÓN</t>
  </si>
  <si>
    <t>Sesiones celebradas por el Pleno de los organismos garantes de la transparencia</t>
  </si>
  <si>
    <t>LTAIPVIL19IIIC</t>
  </si>
  <si>
    <t>Respecto de las sesiones que ya hayan sido llevadas a cabo, el órgano garante incluirá la información correspondiente a cada sesión y las actas que de ellas se deriven. Se presentarán los documentos completos  de las actas y en su versión estenográfica</t>
  </si>
  <si>
    <t>1</t>
  </si>
  <si>
    <t>4</t>
  </si>
  <si>
    <t>9</t>
  </si>
  <si>
    <t>10</t>
  </si>
  <si>
    <t>2</t>
  </si>
  <si>
    <t>7</t>
  </si>
  <si>
    <t>13</t>
  </si>
  <si>
    <t>14</t>
  </si>
  <si>
    <t>463750</t>
  </si>
  <si>
    <t>463746</t>
  </si>
  <si>
    <t>463747</t>
  </si>
  <si>
    <t>463749</t>
  </si>
  <si>
    <t>463759</t>
  </si>
  <si>
    <t>463754</t>
  </si>
  <si>
    <t>463752</t>
  </si>
  <si>
    <t>463755</t>
  </si>
  <si>
    <t>463751</t>
  </si>
  <si>
    <t>463753</t>
  </si>
  <si>
    <t>463760</t>
  </si>
  <si>
    <t>463761</t>
  </si>
  <si>
    <t>463748</t>
  </si>
  <si>
    <t>463758</t>
  </si>
  <si>
    <t>463757</t>
  </si>
  <si>
    <t>463756</t>
  </si>
  <si>
    <t>Tabla Campos</t>
  </si>
  <si>
    <t>Ejercicio</t>
  </si>
  <si>
    <t>Fecha de inicio del periodo que se informa</t>
  </si>
  <si>
    <t>Fecha de término del periodo que se informa</t>
  </si>
  <si>
    <t>Número o clave de identificación de la sesión</t>
  </si>
  <si>
    <t>Tipo de sesión celebrada (catálogo)</t>
  </si>
  <si>
    <t>Integrantes del Pleno y participantes en la sesión 
Tabla_463754</t>
  </si>
  <si>
    <t>Fecha de la sesión</t>
  </si>
  <si>
    <t>Tema(s) tratado(s) en la sesión 
Tabla_463755</t>
  </si>
  <si>
    <t>Fundamento, si la sesión no sea pública por ser asuntos de información reservada o confidencial</t>
  </si>
  <si>
    <t>Hipervínculo al acta de la sesión</t>
  </si>
  <si>
    <t>Hipervínculo a la versión estenográfica del acta  de la sesión</t>
  </si>
  <si>
    <t>Hipervínculo al calendario de las sesiones celebradas</t>
  </si>
  <si>
    <t>Área(s) responsable(s) que genera(n), posee(n), publica(n) y actualizan la información</t>
  </si>
  <si>
    <t>Fecha de validación</t>
  </si>
  <si>
    <t>Fecha de actualización</t>
  </si>
  <si>
    <t>Nota</t>
  </si>
  <si>
    <t>Ordinaria</t>
  </si>
  <si>
    <t>Extraordinaria</t>
  </si>
  <si>
    <t>Solemne</t>
  </si>
  <si>
    <t>Otro</t>
  </si>
  <si>
    <t>59934</t>
  </si>
  <si>
    <t>59935</t>
  </si>
  <si>
    <t>59936</t>
  </si>
  <si>
    <t>ID</t>
  </si>
  <si>
    <t>Nombre(s)</t>
  </si>
  <si>
    <t>Primer Apellido</t>
  </si>
  <si>
    <t>Segundo Apellido</t>
  </si>
  <si>
    <t>69350</t>
  </si>
  <si>
    <t>Tema(s) tratado(s) en la sesión</t>
  </si>
  <si>
    <t>Resoluciones</t>
  </si>
  <si>
    <t>Yolli</t>
  </si>
  <si>
    <t>García</t>
  </si>
  <si>
    <t>Alvarez</t>
  </si>
  <si>
    <t>José Rubén</t>
  </si>
  <si>
    <t>Mendoza</t>
  </si>
  <si>
    <t>Hernández</t>
  </si>
  <si>
    <t xml:space="preserve">Arturo </t>
  </si>
  <si>
    <t xml:space="preserve">Mariscal </t>
  </si>
  <si>
    <t>Rodríguez</t>
  </si>
  <si>
    <t>Miguel Ángel</t>
  </si>
  <si>
    <t>Apodaca</t>
  </si>
  <si>
    <t>Martínez</t>
  </si>
  <si>
    <t>María Yanet</t>
  </si>
  <si>
    <t>Paredes</t>
  </si>
  <si>
    <t>Cabrera</t>
  </si>
  <si>
    <t>Yadira</t>
  </si>
  <si>
    <t>Arróniz</t>
  </si>
  <si>
    <t>Sánchez</t>
  </si>
  <si>
    <t>Karla de Jesús</t>
  </si>
  <si>
    <t>Salazar</t>
  </si>
  <si>
    <t xml:space="preserve">Raúl </t>
  </si>
  <si>
    <t>Mota</t>
  </si>
  <si>
    <t>Molina</t>
  </si>
  <si>
    <t>Ofelia</t>
  </si>
  <si>
    <t>López</t>
  </si>
  <si>
    <t xml:space="preserve">Eusebio </t>
  </si>
  <si>
    <t>Saure</t>
  </si>
  <si>
    <t>Domínguez</t>
  </si>
  <si>
    <t xml:space="preserve">Ricardo </t>
  </si>
  <si>
    <t>Ruiz</t>
  </si>
  <si>
    <t>Alemán</t>
  </si>
  <si>
    <t>Elizabeth</t>
  </si>
  <si>
    <t>Rojas</t>
  </si>
  <si>
    <t>Castellanos</t>
  </si>
  <si>
    <t>Gabriel</t>
  </si>
  <si>
    <t>Ramos</t>
  </si>
  <si>
    <t>Alonso</t>
  </si>
  <si>
    <t>Alejandra</t>
  </si>
  <si>
    <t>Jiménez</t>
  </si>
  <si>
    <t>Carlos Martín</t>
  </si>
  <si>
    <t>Gómez</t>
  </si>
  <si>
    <t>Marinero</t>
  </si>
  <si>
    <t>Juan de Dios</t>
  </si>
  <si>
    <t>Ramírez</t>
  </si>
  <si>
    <t>Nancy Karina</t>
  </si>
  <si>
    <t>Morales</t>
  </si>
  <si>
    <t>Libreros</t>
  </si>
  <si>
    <t>Janett</t>
  </si>
  <si>
    <t>Chávez</t>
  </si>
  <si>
    <t>Rosales</t>
  </si>
  <si>
    <t>ACT-PLENO-SE-01-17-01-2018</t>
  </si>
  <si>
    <t>http://www.ivai.org.mx/AL/74y19/2018/ACT-PLENO-SE-01-17-01-2018.pdf</t>
  </si>
  <si>
    <t>http://www.ivai.org.mx/AL/74y19/2018/audios/170118.pdf</t>
  </si>
  <si>
    <t>http://www.ivai.org.mx/?page_id=9560</t>
  </si>
  <si>
    <t>Secretaría de Acuerdos</t>
  </si>
  <si>
    <t>Las sesión fue pública conforme a lo previsto en el artículo 89 de la Ley 875 de la materia</t>
  </si>
  <si>
    <t>ACT-PLENO-SE-02-30-01-2018</t>
  </si>
  <si>
    <t>http://www.ivai.org.mx/AL/74y19/2018/ACT-PLENO-SE-02-30-01-2018.pdf</t>
  </si>
  <si>
    <t>http://www.ivai.org.mx/AL/74y19/2018/audios/300118.pdf</t>
  </si>
  <si>
    <t>ACT-PLENO-SE-03-31-01-2018</t>
  </si>
  <si>
    <t>http://www.ivai.org.mx/AL/74y19/2018/ACT-PLENO-SE-03-31-01-2018.pdf</t>
  </si>
  <si>
    <t>http://www.ivai.org.mx/AL/74y19/2018/audios/310118.pdf</t>
  </si>
  <si>
    <t>ACT-PLENO-SE-04-14-02-2018</t>
  </si>
  <si>
    <t>http://www.ivai.org.mx/AL/74y19/2018/ACT-PLENO-SE-04-14-02-2018.pdf</t>
  </si>
  <si>
    <t>http://www.ivai.org.mx/AL/74y19/2018/audios/140218.pdf</t>
  </si>
  <si>
    <t>ACT-PLENO-SE-05-27-02-2018</t>
  </si>
  <si>
    <t>http://www.ivai.org.mx/AL/74y19/2018/ACT-PLENO-SE-05-27-02-2018.pdf</t>
  </si>
  <si>
    <t>http://www.ivai.org.mx/AL/74y19/2018/audios/270218.pdf</t>
  </si>
  <si>
    <t>ACT-PLENO-SE-06-28-02-2018</t>
  </si>
  <si>
    <t>http://www.ivai.org.mx/AL/74y19/2018/ACT-PLENO-SE-06-28-02-2018.pdf</t>
  </si>
  <si>
    <t>http://www.ivai.org.mx/AL/74y19/2018/audios/280218.pdf</t>
  </si>
  <si>
    <t>ACT-PLENO-SE-07-09-03-2018</t>
  </si>
  <si>
    <t>http://www.ivai.org.mx/AL/74y19/2018/ACT-PLENO-SE-07-09-03-2018.pdf</t>
  </si>
  <si>
    <t>http://www.ivai.org.mx/AL/74y19/2018/audios/090318.pdf</t>
  </si>
  <si>
    <t>ACT-PLENO-SE-08-14-03-2018</t>
  </si>
  <si>
    <t>http://www.ivai.org.mx/AL/74y19/2018/ACT-PLENO-SE-08-14-03-2018.pdf</t>
  </si>
  <si>
    <t>http://www.ivai.org.mx/AL/74y19/2018/audios/140318.pdf</t>
  </si>
  <si>
    <t>ACT-PLENO-SO-01-22-03-2018</t>
  </si>
  <si>
    <t>http://www.ivai.org.mx/AL/74y19/2018/ACT-PLENO-SO-08-22-03-2018.pdf</t>
  </si>
  <si>
    <t>http://www.ivai.org.mx/AL/74y19/2018/audios/220318.pdf</t>
  </si>
  <si>
    <t>ACT-PLENO-SO-02-06-04-2018</t>
  </si>
  <si>
    <t>Felipe</t>
  </si>
  <si>
    <t>Yáñez</t>
  </si>
  <si>
    <t>Cortéz</t>
  </si>
  <si>
    <t>Rocío Carolina</t>
  </si>
  <si>
    <t>Sígala</t>
  </si>
  <si>
    <t>Aguílar</t>
  </si>
  <si>
    <t>http://www.ivai.org.mx/AL/74y19/2018/ACT-PLENO-SO-02-06-04-2018.pdf</t>
  </si>
  <si>
    <t>http://www.ivai.org.mx/AL/74y19/2018/audios/060418.pdf</t>
  </si>
  <si>
    <t>ACT-PLENO-SE-09-18-04-2018</t>
  </si>
  <si>
    <t>http://www.ivai.org.mx/AL/74y19/2018/ACT-PLENO-SE-09-18-04-2018.pdf</t>
  </si>
  <si>
    <t>http://www.ivai.org.mx/AL/74y19/2018/audios/180418.pdf</t>
  </si>
  <si>
    <t>ACT-PLENO-SE-10-30-04-2018</t>
  </si>
  <si>
    <t>http://www.ivai.org.mx/AL/74y19/2018/ACT-PLENO-SE-10-30-04-2018.pdf</t>
  </si>
  <si>
    <t>http://www.ivai.org.mx/AL/74y19/2018/audios/300418.pdf</t>
  </si>
  <si>
    <t>ACT-PLENO-SE-11-09-05-2018</t>
  </si>
  <si>
    <t>http://www.ivai.org.mx/AL/74y19/2018/ACT-PLENO-SE-11-09-05-2018.pdf</t>
  </si>
  <si>
    <t>http://www.ivai.org.mx/AL/74y19/2018/audios/090518.pdf</t>
  </si>
  <si>
    <t>ACT-PLENO-SO-03-24-05-2018</t>
  </si>
  <si>
    <t>Braulio</t>
  </si>
  <si>
    <t>http://www.ivai.org.mx/AL/74y19/2018/ACT-PLENO-SO-03-24-05-2018.pdf</t>
  </si>
  <si>
    <t>http://www.ivai.org.mx/AL/74y19/2018/audios/240518.pdf</t>
  </si>
  <si>
    <t>ACT-PLENO-SE-12-08-06-2018</t>
  </si>
  <si>
    <t>http://www.ivai.org.mx/AL/74y19/2018/ACT-PLENO-SE-12-08-06-2018.pdf</t>
  </si>
  <si>
    <t>http://www.ivai.org.mx/AL/74y19/2018/audios/080618.pdf</t>
  </si>
  <si>
    <t>ACT-PLENO-SE-13-20-06-2018</t>
  </si>
  <si>
    <t>Ramzahuer</t>
  </si>
  <si>
    <t>Villa</t>
  </si>
  <si>
    <t>ACT-PLENO-SE-14-27-06-2018</t>
  </si>
  <si>
    <t>http://www.ivai.org.mx/AL/74y19/2018/ACT-PLENO-SE-13-20-06-2018.pdf</t>
  </si>
  <si>
    <t>http://www.ivai.org.mx/AL/74y19/2018/ACT-PLENO-SE-14-27-06-2018.pdf</t>
  </si>
  <si>
    <t>http://www.ivai.org.mx/AL/74y19/2018/audios/200618.pdf</t>
  </si>
  <si>
    <t>http://www.ivai.org.mx/AL/74y19/2018/audios/270618.pdf</t>
  </si>
  <si>
    <t>ACT-PLENO-SE-15-04-07-2018</t>
  </si>
  <si>
    <t>http://www.ivai.org.mx/AL/74y19/2018/ACT-PLENO-SE-15-04-07-2018.pdf</t>
  </si>
  <si>
    <t>http://www.ivai.org.mx/AL/74y19/2018/audios/040718.pdf</t>
  </si>
  <si>
    <t>ACT-PLENO-SO-04-13-08-2018</t>
  </si>
  <si>
    <t>http://www.ivai.org.mx/AL/74y19/2018/ACT-PLENO-SO-04-13-08-2018.pdf</t>
  </si>
  <si>
    <t>http://www.ivai.org.mx/AL/74y19/2018/audios/130818.pdf</t>
  </si>
  <si>
    <t>ACT-PLENO-SE-16-22-08-2018</t>
  </si>
  <si>
    <t>http://www.ivai.org.mx/AL/74y19/2018/ACT-PLENO-SE-16-22-08-2018.pdf</t>
  </si>
  <si>
    <t>http://www.ivai.org.mx/AL/74y19/2018/audios/220818.pdf</t>
  </si>
  <si>
    <t>ACT-PLENO-SE-17-29-08-2018</t>
  </si>
  <si>
    <t>http://www.ivai.org.mx/AL/74y19/2018/ACT-PLENO-SE-17-29-08-2018.pdf</t>
  </si>
  <si>
    <t>http://www.ivai.org.mx/AL/74y19/2018/audios/290818.pdf</t>
  </si>
  <si>
    <t>ACT-PLENO-SE-18-12-09-2018</t>
  </si>
  <si>
    <t>http://www.ivai.org.mx/AL/74y19/2018/ACT-PLENO-SE-18-12-09-2018.pdf</t>
  </si>
  <si>
    <t>http://www.ivai.org.mx/AL/74y19/2018/audios/120918.pdf</t>
  </si>
  <si>
    <t>ACT-PLENO-SE-19-18-09-2018</t>
  </si>
  <si>
    <t>http://www.ivai.org.mx/AL/74y19/2018/ACT-PLENO-SE-19-18-09-2018.pdf</t>
  </si>
  <si>
    <t>http://www.ivai.org.mx/AL/74y19/2018/audios/180918.pdf</t>
  </si>
  <si>
    <t>ACT-PLENO-SE-20-26-09-2018</t>
  </si>
  <si>
    <t>http://www.ivai.org.mx/AL/74y19/2018/ACT-PLENO-SE-20-26-09-2018.pdf</t>
  </si>
  <si>
    <t>http://www.ivai.org.mx/AL/74y19/2018/audios/260918.pdf</t>
  </si>
  <si>
    <t xml:space="preserve">Alfonso </t>
  </si>
  <si>
    <t>Velasques</t>
  </si>
  <si>
    <t>Trejo</t>
  </si>
  <si>
    <t>Sigala</t>
  </si>
  <si>
    <t>Aguilar</t>
  </si>
  <si>
    <t>Raúl</t>
  </si>
  <si>
    <t>Ricardo</t>
  </si>
  <si>
    <t>ACT-PLENO-SE-21-10-10-2018</t>
  </si>
  <si>
    <t>http://www.ivai.org.mx/AL/74y19/2018/ACT-PLENO-SE-21-10-10-2018.pdf</t>
  </si>
  <si>
    <t>http://www.ivai.org.mx/AL/74y19/2018/audios/101018.pdf</t>
  </si>
  <si>
    <t>ACT-PLENO-SE-22-17-10-2018</t>
  </si>
  <si>
    <t>http://www.ivai.org.mx/AL/74y19/2018/ACT-PLENO-SE-22-17-10-2018.pdf</t>
  </si>
  <si>
    <t>http://www.ivai.org.mx/AL/74y19/2018/audios/171018.pdf</t>
  </si>
  <si>
    <t>ACT-PLENO-SE-23-24-10-2018</t>
  </si>
  <si>
    <t>http://www.ivai.org.mx/AL/74y19/2018/ACT-PLENO-SE-23-24-10-2018.pdf</t>
  </si>
  <si>
    <t>http://www.ivai.org.mx/AL/74y19/2018/audios/241018.pdf</t>
  </si>
  <si>
    <t>ACT-PLENO-SE-24-31-10-2018</t>
  </si>
  <si>
    <t>http://www.ivai.org.mx/AL/74y19/2018/ACT-PLENO-SE-24-31-10-2018.pdf</t>
  </si>
  <si>
    <t>http://www.ivai.org.mx/AL/74y19/2018/audios/311018.pdf</t>
  </si>
  <si>
    <t>ACT-PLENO-SE-25-09-11-2018</t>
  </si>
  <si>
    <t>http://www.ivai.org.mx/AL/74y19/2018/ACT-PLENO-SE-25-09-11-2018.pdf</t>
  </si>
  <si>
    <t>http://www.ivai.org.mx/AL/74y19/2018/audios/091118.pdf</t>
  </si>
  <si>
    <t>ACT-PLENO-SE-26-27-11-2018</t>
  </si>
  <si>
    <t>http://www.ivai.org.mx/AL/74y19/2018/ACT-PLENO-SE-26-27-11-2018.pdf</t>
  </si>
  <si>
    <t>http://www.ivai.org.mx/AL/74y19/2018/audios/271118.pdf</t>
  </si>
  <si>
    <t>ACT-PLENO-SE-27-03-12-2018</t>
  </si>
  <si>
    <t>http://www.ivai.org.mx/AL/74y19/2018/ACT-PLENO-SE-27-03-12-2018.pdf</t>
  </si>
  <si>
    <t>http://www.ivai.org.mx/AL/74y19/2018/audios/031218.pdf</t>
  </si>
  <si>
    <t>ACT-PLENO-SE-28-11-12-2018</t>
  </si>
  <si>
    <t>ACT-PLENO-SE-29-14-12-2018</t>
  </si>
  <si>
    <t>Karla  de Jésus</t>
  </si>
  <si>
    <t>Aleman</t>
  </si>
  <si>
    <t>María de los Angeles</t>
  </si>
  <si>
    <t>Oviedo</t>
  </si>
  <si>
    <t>Atala Judith</t>
  </si>
  <si>
    <t>Vergara</t>
  </si>
  <si>
    <t xml:space="preserve">Resoluciones </t>
  </si>
  <si>
    <t xml:space="preserve">Resoluciones y acciones a ejecutar  </t>
  </si>
  <si>
    <t>El campo denominado relativo a “Fundamento, si la sesión no sea pública por ser asuntos de información reservada o confidencial” se encuentra en blanco en virtud que las sesiones fueron públicas</t>
  </si>
  <si>
    <t>El campo denominado relativo a “Fundamento, si la sesión no sea pública por ser asuntos de información reservada o confidencial” se encuentra en blanco en virtud que las sesiones fueron públicas.  El “Hipervínculo al acta de la sesión”, porque conforme a lo previsto lo previsto en el artículo 90 de la Ley 875 de la materia esta para ser aprobadas, por lo que  la versión estenográfica del acta  de la sesión está en proceso de elaboración</t>
  </si>
  <si>
    <t>ACT-PLENO-SE-01-15-01-2019</t>
  </si>
  <si>
    <t>http://www.ivai.org.mx/AL/74y19/2019/ACT-PLENO-SE-01-15-01-2019.pdf</t>
  </si>
  <si>
    <t>http://www.ivai.org.mx/AL/74y19/2019/audios/15012019.pdf</t>
  </si>
  <si>
    <t>ACT-PLENO-SE-02-17-01-2019</t>
  </si>
  <si>
    <t>http://www.ivai.org.mx/AL/74y19/2019/ACT-PLENO-SE-02-17-01-2019.pdf</t>
  </si>
  <si>
    <t>http://www.ivai.org.mx/AL/74y19/2019/audios/17012019.pdf</t>
  </si>
  <si>
    <t>ACT-PLENO-SE-03-28-01-2019</t>
  </si>
  <si>
    <t>http://www.ivai.org.mx/AL/74y19/2019/ACT-PLENO-SE-03-28-01-2019.pdf</t>
  </si>
  <si>
    <t>http://www.ivai.org.mx/AL/74y19/2019/audios/28012019.pdf</t>
  </si>
  <si>
    <t>ACT-PLENO-SE-04-30-01-2019</t>
  </si>
  <si>
    <t>http://www.ivai.org.mx/AL/74y19/2019/ACT-PLENO-SE-04-30-01-2019.pdf</t>
  </si>
  <si>
    <t>http://www.ivai.org.mx/AL/74y19/2019/audios/30012019.pdf</t>
  </si>
  <si>
    <t>ACT-PLENO-SE-05-06-02-2019</t>
  </si>
  <si>
    <t>http://www.ivai.org.mx/AL/74y19/2019/ACT-PLENO-SE-05-06-02-2019.pdf</t>
  </si>
  <si>
    <t>http://www.ivai.org.mx/AL/74y19/2019/audios/06022019.pdf</t>
  </si>
  <si>
    <t>ACT-PLENO-SE-06-13-02-2019</t>
  </si>
  <si>
    <t>ACT-PLENO-SE-07-22-02-2019</t>
  </si>
  <si>
    <t>http://www.ivai.org.mx/AL/74y19/2019/ACT-PLENO-SE-07-22-02-2019.pdf</t>
  </si>
  <si>
    <t>http://www.ivai.org.mx/AL/74y19/2019/audios/22022019.pdf</t>
  </si>
  <si>
    <t>ACT-PLENO-SE-08-27-02-2019</t>
  </si>
  <si>
    <t>http://www.ivai.org.mx/AL/74y19/2019/ACT-PLENO-SE-08-27-02-2019.pdf</t>
  </si>
  <si>
    <t>http://www.ivai.org.mx/AL/74y19/2019/audios/27022019.pdf</t>
  </si>
  <si>
    <t>ACT-PLENO-SE-09-08-03-2019</t>
  </si>
  <si>
    <t>http://www.ivai.org.mx/AL/74y19/2019/ACT-PLENO-SE-09-08-03-2019.pdf</t>
  </si>
  <si>
    <t>http://www.ivai.org.mx/AL/74y19/2019/audios/08032019.pdf</t>
  </si>
  <si>
    <t>ACT-PLENO-SE-10-15-03-2019</t>
  </si>
  <si>
    <t>karla</t>
  </si>
  <si>
    <t xml:space="preserve">de Jesús </t>
  </si>
  <si>
    <t xml:space="preserve">Alejandra </t>
  </si>
  <si>
    <t xml:space="preserve">Jiménez </t>
  </si>
  <si>
    <t xml:space="preserve">Paredes </t>
  </si>
  <si>
    <t xml:space="preserve">Juan de Dios </t>
  </si>
  <si>
    <t xml:space="preserve">Hernández </t>
  </si>
  <si>
    <t xml:space="preserve">Rojas </t>
  </si>
  <si>
    <t xml:space="preserve">Nancy Karina </t>
  </si>
  <si>
    <t xml:space="preserve">Morales </t>
  </si>
  <si>
    <t xml:space="preserve">Braulio </t>
  </si>
  <si>
    <t xml:space="preserve">López </t>
  </si>
  <si>
    <t xml:space="preserve">Rocío Carolina </t>
  </si>
  <si>
    <t xml:space="preserve">Sigala </t>
  </si>
  <si>
    <t xml:space="preserve">Carlos Martín </t>
  </si>
  <si>
    <t xml:space="preserve">Gómez </t>
  </si>
  <si>
    <t xml:space="preserve">Marinero </t>
  </si>
  <si>
    <t xml:space="preserve">Atala Judith </t>
  </si>
  <si>
    <t xml:space="preserve">Martínez </t>
  </si>
  <si>
    <t xml:space="preserve">Janett </t>
  </si>
  <si>
    <t xml:space="preserve">Chávez </t>
  </si>
  <si>
    <t xml:space="preserve">Rosales </t>
  </si>
  <si>
    <t xml:space="preserve">Mota </t>
  </si>
  <si>
    <t xml:space="preserve">Rocío </t>
  </si>
  <si>
    <t xml:space="preserve">Castillo </t>
  </si>
  <si>
    <t xml:space="preserve">Gabriel </t>
  </si>
  <si>
    <t xml:space="preserve">Eulalia </t>
  </si>
  <si>
    <t>Estrella</t>
  </si>
  <si>
    <t xml:space="preserve">Ruiz </t>
  </si>
  <si>
    <t>ACT-PLENO-SO-01-01-04-2019</t>
  </si>
  <si>
    <t>Jessica</t>
  </si>
  <si>
    <t xml:space="preserve">Cid </t>
  </si>
  <si>
    <t>Arroyo</t>
  </si>
  <si>
    <t>Paz</t>
  </si>
  <si>
    <t>Serrano</t>
  </si>
  <si>
    <t xml:space="preserve">Ignacio </t>
  </si>
  <si>
    <t>ACT-PLENO-SE-11-12-04-2019</t>
  </si>
  <si>
    <t>ACT-PLENO-SE-12-08-05-2019</t>
  </si>
  <si>
    <t>ACT-PLENO-SE-13-29-05-2019</t>
  </si>
  <si>
    <t>ACT-PLENO-SE-14-05-06-2019</t>
  </si>
  <si>
    <t>ACT-PLENO-SE-15-11-06-2019</t>
  </si>
  <si>
    <t>http://www.ivai.org.mx/AL/74y19/2019/ACT-PLENO-SE-06-13-02-2019.pdf</t>
  </si>
  <si>
    <t>http://www.ivai.org.mx/AL/74y19/2019/ACT-PLENO-SE-10-15-03-2019.pdf</t>
  </si>
  <si>
    <t>http://www.ivai.org.mx/AL/74y19/2019/audios/130219.pdf</t>
  </si>
  <si>
    <t>http://www.ivai.org.mx/AL/74y19/2019/audios/150319.pdf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</si>
</sst>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5"/>
      <color indexed="8"/>
      <name val="Frutiger 55 Roman"/>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xf numFmtId="0" fontId="3" fillId="0" borderId="0" xfId="1" applyFill="1"/>
    <xf numFmtId="0" fontId="0" fillId="0" borderId="0" xfId="0"/>
    <xf numFmtId="0" fontId="0" fillId="0" borderId="0" xfId="0"/>
    <xf numFmtId="0" fontId="0" fillId="0" borderId="0" xfId="0" applyFont="1"/>
    <xf numFmtId="14" fontId="0" fillId="0" borderId="0" xfId="0" applyNumberFormat="1" applyFill="1"/>
    <xf numFmtId="0" fontId="0" fillId="0" borderId="0" xfId="0"/>
    <xf numFmtId="0" fontId="0" fillId="0" borderId="0" xfId="0" applyAlignment="1">
      <alignment vertical="center"/>
    </xf>
    <xf numFmtId="0" fontId="0" fillId="0" borderId="0" xfId="0" applyFill="1" applyBorder="1"/>
    <xf numFmtId="0" fontId="4"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vai.org.mx/AL/74y19/2018/audios/060418.pdf" TargetMode="External"/><Relationship Id="rId21" Type="http://schemas.openxmlformats.org/officeDocument/2006/relationships/hyperlink" Target="http://www.ivai.org.mx/?page_id=9560" TargetMode="External"/><Relationship Id="rId34" Type="http://schemas.openxmlformats.org/officeDocument/2006/relationships/hyperlink" Target="http://www.ivai.org.mx/AL/74y19/2018/audios/240518.pdf" TargetMode="External"/><Relationship Id="rId42" Type="http://schemas.openxmlformats.org/officeDocument/2006/relationships/hyperlink" Target="http://www.ivai.org.mx/AL/74y19/2018/audios/080618.pdf" TargetMode="External"/><Relationship Id="rId47" Type="http://schemas.openxmlformats.org/officeDocument/2006/relationships/hyperlink" Target="http://www.ivai.org.mx/?page_id=9560" TargetMode="External"/><Relationship Id="rId50" Type="http://schemas.openxmlformats.org/officeDocument/2006/relationships/hyperlink" Target="http://www.ivai.org.mx/AL/74y19/2018/ACT-PLENO-SE-16-22-08-2018.pdf" TargetMode="External"/><Relationship Id="rId55" Type="http://schemas.openxmlformats.org/officeDocument/2006/relationships/hyperlink" Target="http://www.ivai.org.mx/AL/74y19/2018/audios/120918.pdf" TargetMode="External"/><Relationship Id="rId63" Type="http://schemas.openxmlformats.org/officeDocument/2006/relationships/hyperlink" Target="http://www.ivai.org.mx/AL/74y19/2018/ACT-PLENO-SE-24-31-10-2018.pdf" TargetMode="External"/><Relationship Id="rId68" Type="http://schemas.openxmlformats.org/officeDocument/2006/relationships/hyperlink" Target="http://www.ivai.org.mx/AL/74y19/2018/audios/171018.pdf" TargetMode="External"/><Relationship Id="rId76" Type="http://schemas.openxmlformats.org/officeDocument/2006/relationships/hyperlink" Target="http://www.ivai.org.mx/AL/74y19/2019/ACT-PLENO-SE-03-28-01-2019.pdf" TargetMode="External"/><Relationship Id="rId84" Type="http://schemas.openxmlformats.org/officeDocument/2006/relationships/hyperlink" Target="http://www.ivai.org.mx/AL/74y19/2019/audios/17012019.pdf" TargetMode="External"/><Relationship Id="rId89" Type="http://schemas.openxmlformats.org/officeDocument/2006/relationships/hyperlink" Target="http://www.ivai.org.mx/AL/74y19/2019/audios/22022019.pdf" TargetMode="External"/><Relationship Id="rId97" Type="http://schemas.openxmlformats.org/officeDocument/2006/relationships/hyperlink" Target="http://www.ivai.org.mx/?page_id=9560" TargetMode="External"/><Relationship Id="rId7" Type="http://schemas.openxmlformats.org/officeDocument/2006/relationships/hyperlink" Target="http://www.ivai.org.mx/AL/74y19/2018/ACT-PLENO-SE-07-09-03-2018.pdf" TargetMode="External"/><Relationship Id="rId71" Type="http://schemas.openxmlformats.org/officeDocument/2006/relationships/hyperlink" Target="http://www.ivai.org.mx/AL/74y19/2018/audios/091118.pdf" TargetMode="External"/><Relationship Id="rId92" Type="http://schemas.openxmlformats.org/officeDocument/2006/relationships/hyperlink" Target="http://www.ivai.org.mx/AL/74y19/2019/audios/08032019.pdf" TargetMode="External"/><Relationship Id="rId2" Type="http://schemas.openxmlformats.org/officeDocument/2006/relationships/hyperlink" Target="http://www.ivai.org.mx/AL/74y19/2018/ACT-PLENO-SE-02-30-01-2018.pdf" TargetMode="External"/><Relationship Id="rId16" Type="http://schemas.openxmlformats.org/officeDocument/2006/relationships/hyperlink" Target="http://www.ivai.org.mx/AL/74y19/2018/audios/090318.pdf" TargetMode="External"/><Relationship Id="rId29" Type="http://schemas.openxmlformats.org/officeDocument/2006/relationships/hyperlink" Target="http://www.ivai.org.mx/AL/74y19/2018/ACT-PLENO-SE-10-30-04-2018.pdf" TargetMode="External"/><Relationship Id="rId11" Type="http://schemas.openxmlformats.org/officeDocument/2006/relationships/hyperlink" Target="http://www.ivai.org.mx/AL/74y19/2018/audios/300118.pdf" TargetMode="External"/><Relationship Id="rId24" Type="http://schemas.openxmlformats.org/officeDocument/2006/relationships/hyperlink" Target="http://www.ivai.org.mx/?page_id=9560" TargetMode="External"/><Relationship Id="rId32" Type="http://schemas.openxmlformats.org/officeDocument/2006/relationships/hyperlink" Target="http://www.ivai.org.mx/AL/74y19/2018/audios/090518.pdf" TargetMode="External"/><Relationship Id="rId37" Type="http://schemas.openxmlformats.org/officeDocument/2006/relationships/hyperlink" Target="http://www.ivai.org.mx/?page_id=9560" TargetMode="External"/><Relationship Id="rId40" Type="http://schemas.openxmlformats.org/officeDocument/2006/relationships/hyperlink" Target="http://www.ivai.org.mx/AL/74y19/2018/ACT-PLENO-SE-13-20-06-2018.pdf" TargetMode="External"/><Relationship Id="rId45" Type="http://schemas.openxmlformats.org/officeDocument/2006/relationships/hyperlink" Target="http://www.ivai.org.mx/AL/74y19/2018/ACT-PLENO-SE-15-04-07-2018.pdf" TargetMode="External"/><Relationship Id="rId53" Type="http://schemas.openxmlformats.org/officeDocument/2006/relationships/hyperlink" Target="http://www.ivai.org.mx/AL/74y19/2018/audios/290818.pdf" TargetMode="External"/><Relationship Id="rId58" Type="http://schemas.openxmlformats.org/officeDocument/2006/relationships/hyperlink" Target="http://www.ivai.org.mx/AL/74y19/2018/ACT-PLENO-SE-20-26-09-2018.pdf" TargetMode="External"/><Relationship Id="rId66" Type="http://schemas.openxmlformats.org/officeDocument/2006/relationships/hyperlink" Target="http://www.ivai.org.mx/AL/74y19/2018/ACT-PLENO-SE-27-03-12-2018.pdf" TargetMode="External"/><Relationship Id="rId74" Type="http://schemas.openxmlformats.org/officeDocument/2006/relationships/hyperlink" Target="http://www.ivai.org.mx/AL/74y19/2019/ACT-PLENO-SE-01-15-01-2019.pdf" TargetMode="External"/><Relationship Id="rId79" Type="http://schemas.openxmlformats.org/officeDocument/2006/relationships/hyperlink" Target="http://www.ivai.org.mx/AL/74y19/2019/ACT-PLENO-SE-08-27-02-2019.pdf" TargetMode="External"/><Relationship Id="rId87" Type="http://schemas.openxmlformats.org/officeDocument/2006/relationships/hyperlink" Target="http://www.ivai.org.mx/AL/74y19/2019/audios/28012019.pdf" TargetMode="External"/><Relationship Id="rId102" Type="http://schemas.openxmlformats.org/officeDocument/2006/relationships/hyperlink" Target="http://www.ivai.org.mx/AL/74y19/2019/audios/150319.pdf" TargetMode="External"/><Relationship Id="rId5" Type="http://schemas.openxmlformats.org/officeDocument/2006/relationships/hyperlink" Target="http://www.ivai.org.mx/AL/74y19/2018/ACT-PLENO-SE-05-27-02-2018.pdf" TargetMode="External"/><Relationship Id="rId61" Type="http://schemas.openxmlformats.org/officeDocument/2006/relationships/hyperlink" Target="http://www.ivai.org.mx/AL/74y19/2018/ACT-PLENO-SE-22-17-10-2018.pdf" TargetMode="External"/><Relationship Id="rId82" Type="http://schemas.openxmlformats.org/officeDocument/2006/relationships/hyperlink" Target="http://www.ivai.org.mx/?page_id=9560" TargetMode="External"/><Relationship Id="rId90" Type="http://schemas.openxmlformats.org/officeDocument/2006/relationships/hyperlink" Target="http://www.ivai.org.mx/AL/74y19/2019/audios/06022019.pdf" TargetMode="External"/><Relationship Id="rId95" Type="http://schemas.openxmlformats.org/officeDocument/2006/relationships/hyperlink" Target="http://www.ivai.org.mx/?page_id=9560" TargetMode="External"/><Relationship Id="rId19" Type="http://schemas.openxmlformats.org/officeDocument/2006/relationships/hyperlink" Target="http://www.ivai.org.mx/?page_id=9560" TargetMode="External"/><Relationship Id="rId14" Type="http://schemas.openxmlformats.org/officeDocument/2006/relationships/hyperlink" Target="http://www.ivai.org.mx/AL/74y19/2018/audios/270218.pdf" TargetMode="External"/><Relationship Id="rId22" Type="http://schemas.openxmlformats.org/officeDocument/2006/relationships/hyperlink" Target="http://www.ivai.org.mx/?page_id=9560" TargetMode="External"/><Relationship Id="rId27" Type="http://schemas.openxmlformats.org/officeDocument/2006/relationships/hyperlink" Target="http://www.ivai.org.mx/AL/74y19/2018/ACT-PLENO-SE-09-18-04-2018.pdf" TargetMode="External"/><Relationship Id="rId30" Type="http://schemas.openxmlformats.org/officeDocument/2006/relationships/hyperlink" Target="http://www.ivai.org.mx/AL/74y19/2018/audios/300418.pdf" TargetMode="External"/><Relationship Id="rId35" Type="http://schemas.openxmlformats.org/officeDocument/2006/relationships/hyperlink" Target="http://www.ivai.org.mx/AL/74y19/2018/ACT-PLENO-SE-12-08-06-2018.pdf" TargetMode="External"/><Relationship Id="rId43" Type="http://schemas.openxmlformats.org/officeDocument/2006/relationships/hyperlink" Target="http://www.ivai.org.mx/AL/74y19/2018/audios/200618.pdf" TargetMode="External"/><Relationship Id="rId48" Type="http://schemas.openxmlformats.org/officeDocument/2006/relationships/hyperlink" Target="http://www.ivai.org.mx/AL/74y19/2018/ACT-PLENO-SO-04-13-08-2018.pdf" TargetMode="External"/><Relationship Id="rId56" Type="http://schemas.openxmlformats.org/officeDocument/2006/relationships/hyperlink" Target="http://www.ivai.org.mx/AL/74y19/2018/ACT-PLENO-SE-19-18-09-2018.pdf" TargetMode="External"/><Relationship Id="rId64" Type="http://schemas.openxmlformats.org/officeDocument/2006/relationships/hyperlink" Target="http://www.ivai.org.mx/AL/74y19/2018/ACT-PLENO-SE-25-09-11-2018.pdf" TargetMode="External"/><Relationship Id="rId69" Type="http://schemas.openxmlformats.org/officeDocument/2006/relationships/hyperlink" Target="http://www.ivai.org.mx/AL/74y19/2018/audios/241018.pdf" TargetMode="External"/><Relationship Id="rId77" Type="http://schemas.openxmlformats.org/officeDocument/2006/relationships/hyperlink" Target="http://www.ivai.org.mx/AL/74y19/2019/ACT-PLENO-SE-04-30-01-2019.pdf" TargetMode="External"/><Relationship Id="rId100" Type="http://schemas.openxmlformats.org/officeDocument/2006/relationships/hyperlink" Target="http://www.ivai.org.mx/AL/74y19/2019/audios/130219.pdf" TargetMode="External"/><Relationship Id="rId8" Type="http://schemas.openxmlformats.org/officeDocument/2006/relationships/hyperlink" Target="http://www.ivai.org.mx/AL/74y19/2018/ACT-PLENO-SE-08-14-03-2018.pdf" TargetMode="External"/><Relationship Id="rId51" Type="http://schemas.openxmlformats.org/officeDocument/2006/relationships/hyperlink" Target="http://www.ivai.org.mx/AL/74y19/2018/audios/220818.pdf" TargetMode="External"/><Relationship Id="rId72" Type="http://schemas.openxmlformats.org/officeDocument/2006/relationships/hyperlink" Target="http://www.ivai.org.mx/AL/74y19/2018/audios/271118.pdf" TargetMode="External"/><Relationship Id="rId80" Type="http://schemas.openxmlformats.org/officeDocument/2006/relationships/hyperlink" Target="http://www.ivai.org.mx/AL/74y19/2019/ACT-PLENO-SE-09-08-03-2019.pdf" TargetMode="External"/><Relationship Id="rId85" Type="http://schemas.openxmlformats.org/officeDocument/2006/relationships/hyperlink" Target="http://www.ivai.org.mx/AL/74y19/2019/ACT-PLENO-SE-05-06-02-2019.pdf" TargetMode="External"/><Relationship Id="rId93" Type="http://schemas.openxmlformats.org/officeDocument/2006/relationships/hyperlink" Target="http://www.ivai.org.mx/?page_id=9560" TargetMode="External"/><Relationship Id="rId98" Type="http://schemas.openxmlformats.org/officeDocument/2006/relationships/hyperlink" Target="http://www.ivai.org.mx/?page_id=9560" TargetMode="External"/><Relationship Id="rId3" Type="http://schemas.openxmlformats.org/officeDocument/2006/relationships/hyperlink" Target="http://www.ivai.org.mx/AL/74y19/2018/ACT-PLENO-SE-03-31-01-2018.pdf" TargetMode="External"/><Relationship Id="rId12" Type="http://schemas.openxmlformats.org/officeDocument/2006/relationships/hyperlink" Target="http://www.ivai.org.mx/AL/74y19/2018/audios/310118.pdf" TargetMode="External"/><Relationship Id="rId17" Type="http://schemas.openxmlformats.org/officeDocument/2006/relationships/hyperlink" Target="http://www.ivai.org.mx/AL/74y19/2018/audios/140318.pdf" TargetMode="External"/><Relationship Id="rId25" Type="http://schemas.openxmlformats.org/officeDocument/2006/relationships/hyperlink" Target="http://www.ivai.org.mx/AL/74y19/2018/ACT-PLENO-SO-02-06-04-2018.pdf" TargetMode="External"/><Relationship Id="rId33" Type="http://schemas.openxmlformats.org/officeDocument/2006/relationships/hyperlink" Target="http://www.ivai.org.mx/AL/74y19/2018/ACT-PLENO-SO-03-24-05-2018.pdf" TargetMode="External"/><Relationship Id="rId38" Type="http://schemas.openxmlformats.org/officeDocument/2006/relationships/hyperlink" Target="http://www.ivai.org.mx/?page_id=9560" TargetMode="External"/><Relationship Id="rId46" Type="http://schemas.openxmlformats.org/officeDocument/2006/relationships/hyperlink" Target="http://www.ivai.org.mx/AL/74y19/2018/audios/040718.pdf" TargetMode="External"/><Relationship Id="rId59" Type="http://schemas.openxmlformats.org/officeDocument/2006/relationships/hyperlink" Target="http://www.ivai.org.mx/AL/74y19/2018/audios/260918.pdf" TargetMode="External"/><Relationship Id="rId67" Type="http://schemas.openxmlformats.org/officeDocument/2006/relationships/hyperlink" Target="http://www.ivai.org.mx/AL/74y19/2018/audios/101018.pdf" TargetMode="External"/><Relationship Id="rId20" Type="http://schemas.openxmlformats.org/officeDocument/2006/relationships/hyperlink" Target="http://www.ivai.org.mx/?page_id=9560" TargetMode="External"/><Relationship Id="rId41" Type="http://schemas.openxmlformats.org/officeDocument/2006/relationships/hyperlink" Target="http://www.ivai.org.mx/AL/74y19/2018/ACT-PLENO-SE-14-27-06-2018.pdf" TargetMode="External"/><Relationship Id="rId54" Type="http://schemas.openxmlformats.org/officeDocument/2006/relationships/hyperlink" Target="http://www.ivai.org.mx/AL/74y19/2018/ACT-PLENO-SE-18-12-09-2018.pdf" TargetMode="External"/><Relationship Id="rId62" Type="http://schemas.openxmlformats.org/officeDocument/2006/relationships/hyperlink" Target="http://www.ivai.org.mx/AL/74y19/2018/ACT-PLENO-SE-23-24-10-2018.pdf" TargetMode="External"/><Relationship Id="rId70" Type="http://schemas.openxmlformats.org/officeDocument/2006/relationships/hyperlink" Target="http://www.ivai.org.mx/AL/74y19/2018/audios/311018.pdf" TargetMode="External"/><Relationship Id="rId75" Type="http://schemas.openxmlformats.org/officeDocument/2006/relationships/hyperlink" Target="http://www.ivai.org.mx/AL/74y19/2019/ACT-PLENO-SE-02-17-01-2019.pdf" TargetMode="External"/><Relationship Id="rId83" Type="http://schemas.openxmlformats.org/officeDocument/2006/relationships/hyperlink" Target="http://www.ivai.org.mx/?page_id=9560" TargetMode="External"/><Relationship Id="rId88" Type="http://schemas.openxmlformats.org/officeDocument/2006/relationships/hyperlink" Target="http://www.ivai.org.mx/AL/74y19/2019/audios/30012019.pdf" TargetMode="External"/><Relationship Id="rId91" Type="http://schemas.openxmlformats.org/officeDocument/2006/relationships/hyperlink" Target="http://www.ivai.org.mx/AL/74y19/2019/audios/27022019.pdf" TargetMode="External"/><Relationship Id="rId96" Type="http://schemas.openxmlformats.org/officeDocument/2006/relationships/hyperlink" Target="http://www.ivai.org.mx/?page_id=9560" TargetMode="External"/><Relationship Id="rId1" Type="http://schemas.openxmlformats.org/officeDocument/2006/relationships/hyperlink" Target="http://www.ivai.org.mx/AL/74y19/2018/ACT-PLENO-SE-01-17-01-2018.pdf" TargetMode="External"/><Relationship Id="rId6" Type="http://schemas.openxmlformats.org/officeDocument/2006/relationships/hyperlink" Target="http://www.ivai.org.mx/AL/74y19/2018/ACT-PLENO-SE-06-28-02-2018.pdf" TargetMode="External"/><Relationship Id="rId15" Type="http://schemas.openxmlformats.org/officeDocument/2006/relationships/hyperlink" Target="http://www.ivai.org.mx/AL/74y19/2018/audios/280218.pdf" TargetMode="External"/><Relationship Id="rId23" Type="http://schemas.openxmlformats.org/officeDocument/2006/relationships/hyperlink" Target="http://www.ivai.org.mx/?page_id=9560" TargetMode="External"/><Relationship Id="rId28" Type="http://schemas.openxmlformats.org/officeDocument/2006/relationships/hyperlink" Target="http://www.ivai.org.mx/AL/74y19/2018/audios/180418.pdf" TargetMode="External"/><Relationship Id="rId36" Type="http://schemas.openxmlformats.org/officeDocument/2006/relationships/hyperlink" Target="http://www.ivai.org.mx/AL/74y19/2018/audios/080618.pdf" TargetMode="External"/><Relationship Id="rId49" Type="http://schemas.openxmlformats.org/officeDocument/2006/relationships/hyperlink" Target="http://www.ivai.org.mx/AL/74y19/2018/audios/130818.pdf" TargetMode="External"/><Relationship Id="rId57" Type="http://schemas.openxmlformats.org/officeDocument/2006/relationships/hyperlink" Target="http://www.ivai.org.mx/AL/74y19/2018/audios/180918.pdf" TargetMode="External"/><Relationship Id="rId10" Type="http://schemas.openxmlformats.org/officeDocument/2006/relationships/hyperlink" Target="http://www.ivai.org.mx/AL/74y19/2018/audios/170118.pdf" TargetMode="External"/><Relationship Id="rId31" Type="http://schemas.openxmlformats.org/officeDocument/2006/relationships/hyperlink" Target="http://www.ivai.org.mx/AL/74y19/2018/ACT-PLENO-SE-11-09-05-2018.pdf" TargetMode="External"/><Relationship Id="rId44" Type="http://schemas.openxmlformats.org/officeDocument/2006/relationships/hyperlink" Target="http://www.ivai.org.mx/AL/74y19/2018/audios/270618.pdf" TargetMode="External"/><Relationship Id="rId52" Type="http://schemas.openxmlformats.org/officeDocument/2006/relationships/hyperlink" Target="http://www.ivai.org.mx/AL/74y19/2018/ACT-PLENO-SE-17-29-08-2018.pdf" TargetMode="External"/><Relationship Id="rId60" Type="http://schemas.openxmlformats.org/officeDocument/2006/relationships/hyperlink" Target="http://www.ivai.org.mx/AL/74y19/2018/ACT-PLENO-SE-21-10-10-2018.pdf" TargetMode="External"/><Relationship Id="rId65" Type="http://schemas.openxmlformats.org/officeDocument/2006/relationships/hyperlink" Target="http://www.ivai.org.mx/AL/74y19/2018/ACT-PLENO-SE-26-27-11-2018.pdf" TargetMode="External"/><Relationship Id="rId73" Type="http://schemas.openxmlformats.org/officeDocument/2006/relationships/hyperlink" Target="http://www.ivai.org.mx/AL/74y19/2018/audios/031218.pdf" TargetMode="External"/><Relationship Id="rId78" Type="http://schemas.openxmlformats.org/officeDocument/2006/relationships/hyperlink" Target="http://www.ivai.org.mx/AL/74y19/2019/ACT-PLENO-SE-07-22-02-2019.pdf" TargetMode="External"/><Relationship Id="rId81" Type="http://schemas.openxmlformats.org/officeDocument/2006/relationships/hyperlink" Target="http://www.ivai.org.mx/?page_id=9560" TargetMode="External"/><Relationship Id="rId86" Type="http://schemas.openxmlformats.org/officeDocument/2006/relationships/hyperlink" Target="http://www.ivai.org.mx/AL/74y19/2019/audios/15012019.pdf" TargetMode="External"/><Relationship Id="rId94" Type="http://schemas.openxmlformats.org/officeDocument/2006/relationships/hyperlink" Target="http://www.ivai.org.mx/?page_id=9560" TargetMode="External"/><Relationship Id="rId99" Type="http://schemas.openxmlformats.org/officeDocument/2006/relationships/hyperlink" Target="http://www.ivai.org.mx/AL/74y19/2019/ACT-PLENO-SE-06-13-02-2019.pdf" TargetMode="External"/><Relationship Id="rId101" Type="http://schemas.openxmlformats.org/officeDocument/2006/relationships/hyperlink" Target="http://www.ivai.org.mx/AL/74y19/2019/ACT-PLENO-SE-10-15-03-2019.pdf" TargetMode="External"/><Relationship Id="rId4" Type="http://schemas.openxmlformats.org/officeDocument/2006/relationships/hyperlink" Target="http://www.ivai.org.mx/AL/74y19/2018/ACT-PLENO-SE-04-14-02-2018.pdf" TargetMode="External"/><Relationship Id="rId9" Type="http://schemas.openxmlformats.org/officeDocument/2006/relationships/hyperlink" Target="http://www.ivai.org.mx/AL/74y19/2018/ACT-PLENO-SO-08-22-03-2018.pdf" TargetMode="External"/><Relationship Id="rId13" Type="http://schemas.openxmlformats.org/officeDocument/2006/relationships/hyperlink" Target="http://www.ivai.org.mx/AL/74y19/2018/audios/140218.pdf" TargetMode="External"/><Relationship Id="rId18" Type="http://schemas.openxmlformats.org/officeDocument/2006/relationships/hyperlink" Target="http://www.ivai.org.mx/AL/74y19/2018/audios/220318.pdf" TargetMode="External"/><Relationship Id="rId39" Type="http://schemas.openxmlformats.org/officeDocument/2006/relationships/hyperlink" Target="http://www.ivai.org.mx/?page_id=956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topLeftCell="J35" workbookViewId="0">
      <selection activeCell="K50" sqref="K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bestFit="1" customWidth="1"/>
    <col min="5" max="5" width="30.7109375" bestFit="1" customWidth="1"/>
    <col min="6" max="6" width="46" bestFit="1" customWidth="1"/>
    <col min="7" max="7" width="16.42578125" bestFit="1" customWidth="1"/>
    <col min="8" max="8" width="46" bestFit="1" customWidth="1"/>
    <col min="9" max="9" width="81.85546875" bestFit="1" customWidth="1"/>
    <col min="10" max="10" width="77.85546875" customWidth="1"/>
    <col min="11" max="11" width="51.7109375" bestFit="1" customWidth="1"/>
    <col min="12" max="12" width="45.5703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1" t="s">
        <v>1</v>
      </c>
      <c r="B2" s="22"/>
      <c r="C2" s="22"/>
      <c r="D2" s="21" t="s">
        <v>2</v>
      </c>
      <c r="E2" s="22"/>
      <c r="F2" s="22"/>
      <c r="G2" s="21" t="s">
        <v>3</v>
      </c>
      <c r="H2" s="22"/>
      <c r="I2" s="22"/>
    </row>
    <row r="3" spans="1:16" x14ac:dyDescent="0.25">
      <c r="A3" s="23" t="s">
        <v>4</v>
      </c>
      <c r="B3" s="22"/>
      <c r="C3" s="22"/>
      <c r="D3" s="23" t="s">
        <v>5</v>
      </c>
      <c r="E3" s="22"/>
      <c r="F3" s="22"/>
      <c r="G3" s="23" t="s">
        <v>6</v>
      </c>
      <c r="H3" s="22"/>
      <c r="I3" s="22"/>
    </row>
    <row r="4" spans="1:16" hidden="1" x14ac:dyDescent="0.25">
      <c r="A4" t="s">
        <v>7</v>
      </c>
      <c r="B4" t="s">
        <v>8</v>
      </c>
      <c r="C4" t="s">
        <v>8</v>
      </c>
      <c r="D4" t="s">
        <v>7</v>
      </c>
      <c r="E4" t="s">
        <v>9</v>
      </c>
      <c r="F4" t="s">
        <v>10</v>
      </c>
      <c r="G4" t="s">
        <v>8</v>
      </c>
      <c r="H4" t="s">
        <v>10</v>
      </c>
      <c r="I4" t="s">
        <v>11</v>
      </c>
      <c r="J4" t="s">
        <v>12</v>
      </c>
      <c r="K4" t="s">
        <v>12</v>
      </c>
      <c r="L4" t="s">
        <v>12</v>
      </c>
      <c r="M4" t="s">
        <v>11</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21" t="s">
        <v>31</v>
      </c>
      <c r="B6" s="22"/>
      <c r="C6" s="22"/>
      <c r="D6" s="22"/>
      <c r="E6" s="22"/>
      <c r="F6" s="22"/>
      <c r="G6" s="22"/>
      <c r="H6" s="22"/>
      <c r="I6" s="22"/>
      <c r="J6" s="22"/>
      <c r="K6" s="22"/>
      <c r="L6" s="22"/>
      <c r="M6" s="22"/>
      <c r="N6" s="22"/>
      <c r="O6" s="22"/>
      <c r="P6" s="22"/>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2018</v>
      </c>
      <c r="B8" s="3">
        <v>43101</v>
      </c>
      <c r="C8" s="3">
        <v>43190</v>
      </c>
      <c r="D8" t="s">
        <v>112</v>
      </c>
      <c r="E8" t="s">
        <v>49</v>
      </c>
      <c r="F8">
        <v>1</v>
      </c>
      <c r="G8" s="3">
        <v>43117</v>
      </c>
      <c r="H8">
        <v>1</v>
      </c>
      <c r="J8" s="4" t="s">
        <v>113</v>
      </c>
      <c r="K8" s="4" t="s">
        <v>114</v>
      </c>
      <c r="L8" s="4" t="s">
        <v>115</v>
      </c>
      <c r="M8" t="s">
        <v>116</v>
      </c>
      <c r="N8" s="3">
        <v>43217</v>
      </c>
      <c r="O8" s="3">
        <v>43190</v>
      </c>
      <c r="P8" t="s">
        <v>117</v>
      </c>
    </row>
    <row r="9" spans="1:16" x14ac:dyDescent="0.25">
      <c r="A9">
        <v>2018</v>
      </c>
      <c r="B9" s="3">
        <v>43101</v>
      </c>
      <c r="C9" s="3">
        <v>43190</v>
      </c>
      <c r="D9" t="s">
        <v>118</v>
      </c>
      <c r="E9" t="s">
        <v>49</v>
      </c>
      <c r="F9">
        <v>2</v>
      </c>
      <c r="G9" s="3">
        <v>43130</v>
      </c>
      <c r="H9">
        <v>2</v>
      </c>
      <c r="J9" s="4" t="s">
        <v>119</v>
      </c>
      <c r="K9" s="4" t="s">
        <v>120</v>
      </c>
      <c r="L9" s="4" t="s">
        <v>115</v>
      </c>
      <c r="M9" t="s">
        <v>116</v>
      </c>
      <c r="N9" s="3">
        <v>43217</v>
      </c>
      <c r="O9" s="3">
        <v>43190</v>
      </c>
      <c r="P9" s="9" t="s">
        <v>234</v>
      </c>
    </row>
    <row r="10" spans="1:16" x14ac:dyDescent="0.25">
      <c r="A10">
        <v>2018</v>
      </c>
      <c r="B10" s="3">
        <v>43101</v>
      </c>
      <c r="C10" s="3">
        <v>43190</v>
      </c>
      <c r="D10" t="s">
        <v>121</v>
      </c>
      <c r="E10" t="s">
        <v>49</v>
      </c>
      <c r="F10">
        <v>3</v>
      </c>
      <c r="G10" s="3">
        <v>43131</v>
      </c>
      <c r="H10">
        <v>3</v>
      </c>
      <c r="J10" s="4" t="s">
        <v>122</v>
      </c>
      <c r="K10" s="4" t="s">
        <v>123</v>
      </c>
      <c r="L10" s="4" t="s">
        <v>115</v>
      </c>
      <c r="M10" t="s">
        <v>116</v>
      </c>
      <c r="N10" s="3">
        <v>43217</v>
      </c>
      <c r="O10" s="3">
        <v>43190</v>
      </c>
      <c r="P10" s="9" t="s">
        <v>234</v>
      </c>
    </row>
    <row r="11" spans="1:16" x14ac:dyDescent="0.25">
      <c r="A11">
        <v>2018</v>
      </c>
      <c r="B11" s="3">
        <v>43101</v>
      </c>
      <c r="C11" s="3">
        <v>43190</v>
      </c>
      <c r="D11" t="s">
        <v>124</v>
      </c>
      <c r="E11" t="s">
        <v>49</v>
      </c>
      <c r="F11">
        <v>4</v>
      </c>
      <c r="G11" s="3">
        <v>43145</v>
      </c>
      <c r="H11">
        <v>4</v>
      </c>
      <c r="J11" s="4" t="s">
        <v>125</v>
      </c>
      <c r="K11" s="4" t="s">
        <v>126</v>
      </c>
      <c r="L11" s="4" t="s">
        <v>115</v>
      </c>
      <c r="M11" t="s">
        <v>116</v>
      </c>
      <c r="N11" s="3">
        <v>43217</v>
      </c>
      <c r="O11" s="3">
        <v>43190</v>
      </c>
      <c r="P11" s="9" t="s">
        <v>234</v>
      </c>
    </row>
    <row r="12" spans="1:16" x14ac:dyDescent="0.25">
      <c r="A12">
        <v>2018</v>
      </c>
      <c r="B12" s="3">
        <v>43101</v>
      </c>
      <c r="C12" s="3">
        <v>43190</v>
      </c>
      <c r="D12" t="s">
        <v>127</v>
      </c>
      <c r="E12" t="s">
        <v>49</v>
      </c>
      <c r="F12">
        <v>5</v>
      </c>
      <c r="G12" s="3">
        <v>43217</v>
      </c>
      <c r="H12">
        <v>5</v>
      </c>
      <c r="J12" s="4" t="s">
        <v>128</v>
      </c>
      <c r="K12" s="4" t="s">
        <v>129</v>
      </c>
      <c r="L12" s="4" t="s">
        <v>115</v>
      </c>
      <c r="M12" t="s">
        <v>116</v>
      </c>
      <c r="N12" s="3">
        <v>43217</v>
      </c>
      <c r="O12" s="3">
        <v>43190</v>
      </c>
      <c r="P12" s="9" t="s">
        <v>234</v>
      </c>
    </row>
    <row r="13" spans="1:16" x14ac:dyDescent="0.25">
      <c r="A13">
        <v>2018</v>
      </c>
      <c r="B13" s="3">
        <v>43101</v>
      </c>
      <c r="C13" s="3">
        <v>43190</v>
      </c>
      <c r="D13" t="s">
        <v>130</v>
      </c>
      <c r="E13" t="s">
        <v>49</v>
      </c>
      <c r="F13">
        <v>6</v>
      </c>
      <c r="G13" s="3">
        <v>43218</v>
      </c>
      <c r="H13">
        <v>6</v>
      </c>
      <c r="J13" s="4" t="s">
        <v>131</v>
      </c>
      <c r="K13" s="4" t="s">
        <v>132</v>
      </c>
      <c r="L13" s="4" t="s">
        <v>115</v>
      </c>
      <c r="M13" t="s">
        <v>116</v>
      </c>
      <c r="N13" s="3">
        <v>43217</v>
      </c>
      <c r="O13" s="3">
        <v>43190</v>
      </c>
      <c r="P13" s="9" t="s">
        <v>234</v>
      </c>
    </row>
    <row r="14" spans="1:16" x14ac:dyDescent="0.25">
      <c r="A14">
        <v>2018</v>
      </c>
      <c r="B14" s="3">
        <v>43101</v>
      </c>
      <c r="C14" s="3">
        <v>43190</v>
      </c>
      <c r="D14" t="s">
        <v>133</v>
      </c>
      <c r="E14" t="s">
        <v>49</v>
      </c>
      <c r="F14">
        <v>7</v>
      </c>
      <c r="G14" s="3">
        <v>43168</v>
      </c>
      <c r="H14">
        <v>7</v>
      </c>
      <c r="J14" s="4" t="s">
        <v>134</v>
      </c>
      <c r="K14" s="4" t="s">
        <v>135</v>
      </c>
      <c r="L14" s="4" t="s">
        <v>115</v>
      </c>
      <c r="M14" t="s">
        <v>116</v>
      </c>
      <c r="N14" s="3">
        <v>43217</v>
      </c>
      <c r="O14" s="3">
        <v>43190</v>
      </c>
      <c r="P14" s="9" t="s">
        <v>234</v>
      </c>
    </row>
    <row r="15" spans="1:16" x14ac:dyDescent="0.25">
      <c r="A15">
        <v>2018</v>
      </c>
      <c r="B15" s="3">
        <v>43101</v>
      </c>
      <c r="C15" s="3">
        <v>43190</v>
      </c>
      <c r="D15" t="s">
        <v>136</v>
      </c>
      <c r="E15" t="s">
        <v>49</v>
      </c>
      <c r="F15">
        <v>8</v>
      </c>
      <c r="G15" s="3">
        <v>43173</v>
      </c>
      <c r="H15">
        <v>8</v>
      </c>
      <c r="J15" s="4" t="s">
        <v>137</v>
      </c>
      <c r="K15" s="4" t="s">
        <v>138</v>
      </c>
      <c r="L15" s="4" t="s">
        <v>115</v>
      </c>
      <c r="M15" t="s">
        <v>116</v>
      </c>
      <c r="N15" s="3">
        <v>43217</v>
      </c>
      <c r="O15" s="3">
        <v>43190</v>
      </c>
      <c r="P15" s="9" t="s">
        <v>234</v>
      </c>
    </row>
    <row r="16" spans="1:16" x14ac:dyDescent="0.25">
      <c r="A16">
        <v>2018</v>
      </c>
      <c r="B16" s="3">
        <v>43101</v>
      </c>
      <c r="C16" s="3">
        <v>43190</v>
      </c>
      <c r="D16" t="s">
        <v>139</v>
      </c>
      <c r="E16" t="s">
        <v>48</v>
      </c>
      <c r="F16">
        <v>9</v>
      </c>
      <c r="G16" s="3">
        <v>43181</v>
      </c>
      <c r="H16">
        <v>9</v>
      </c>
      <c r="J16" s="4" t="s">
        <v>140</v>
      </c>
      <c r="K16" s="4" t="s">
        <v>141</v>
      </c>
      <c r="L16" s="4" t="s">
        <v>115</v>
      </c>
      <c r="M16" t="s">
        <v>116</v>
      </c>
      <c r="N16" s="3">
        <v>43217</v>
      </c>
      <c r="O16" s="3">
        <v>43190</v>
      </c>
      <c r="P16" s="9" t="s">
        <v>234</v>
      </c>
    </row>
    <row r="17" spans="1:16" x14ac:dyDescent="0.25">
      <c r="A17">
        <v>2018</v>
      </c>
      <c r="B17" s="14">
        <v>43191</v>
      </c>
      <c r="C17" s="14">
        <v>43281</v>
      </c>
      <c r="D17" s="6" t="s">
        <v>142</v>
      </c>
      <c r="E17" t="s">
        <v>48</v>
      </c>
      <c r="F17">
        <v>10</v>
      </c>
      <c r="G17" s="3">
        <v>43196</v>
      </c>
      <c r="H17">
        <v>10</v>
      </c>
      <c r="J17" s="4" t="s">
        <v>149</v>
      </c>
      <c r="K17" s="4" t="s">
        <v>150</v>
      </c>
      <c r="L17" s="4" t="s">
        <v>115</v>
      </c>
      <c r="M17" s="7" t="s">
        <v>116</v>
      </c>
      <c r="N17" s="3">
        <v>43311</v>
      </c>
      <c r="O17" s="3">
        <v>43281</v>
      </c>
      <c r="P17" s="9" t="s">
        <v>234</v>
      </c>
    </row>
    <row r="18" spans="1:16" x14ac:dyDescent="0.25">
      <c r="A18" s="7">
        <v>2018</v>
      </c>
      <c r="B18" s="14">
        <v>43191</v>
      </c>
      <c r="C18" s="14">
        <v>43281</v>
      </c>
      <c r="D18" s="6" t="s">
        <v>151</v>
      </c>
      <c r="E18" t="s">
        <v>49</v>
      </c>
      <c r="F18">
        <v>11</v>
      </c>
      <c r="G18" s="3">
        <v>43208</v>
      </c>
      <c r="H18">
        <v>11</v>
      </c>
      <c r="J18" s="4" t="s">
        <v>152</v>
      </c>
      <c r="K18" s="4" t="s">
        <v>153</v>
      </c>
      <c r="L18" s="4" t="s">
        <v>115</v>
      </c>
      <c r="M18" s="7" t="s">
        <v>116</v>
      </c>
      <c r="N18" s="3">
        <v>43311</v>
      </c>
      <c r="O18" s="3">
        <v>43281</v>
      </c>
      <c r="P18" s="9" t="s">
        <v>234</v>
      </c>
    </row>
    <row r="19" spans="1:16" x14ac:dyDescent="0.25">
      <c r="A19" s="7">
        <v>2018</v>
      </c>
      <c r="B19" s="14">
        <v>43191</v>
      </c>
      <c r="C19" s="14">
        <v>43281</v>
      </c>
      <c r="D19" s="6" t="s">
        <v>154</v>
      </c>
      <c r="E19" t="s">
        <v>49</v>
      </c>
      <c r="F19">
        <v>12</v>
      </c>
      <c r="G19" s="3">
        <v>43220</v>
      </c>
      <c r="H19">
        <v>12</v>
      </c>
      <c r="J19" s="4" t="s">
        <v>155</v>
      </c>
      <c r="K19" s="4" t="s">
        <v>156</v>
      </c>
      <c r="L19" s="4" t="s">
        <v>115</v>
      </c>
      <c r="M19" s="7" t="s">
        <v>116</v>
      </c>
      <c r="N19" s="3">
        <v>43311</v>
      </c>
      <c r="O19" s="3">
        <v>43281</v>
      </c>
      <c r="P19" s="9" t="s">
        <v>234</v>
      </c>
    </row>
    <row r="20" spans="1:16" x14ac:dyDescent="0.25">
      <c r="A20" s="7">
        <v>2018</v>
      </c>
      <c r="B20" s="14">
        <v>43191</v>
      </c>
      <c r="C20" s="14">
        <v>43281</v>
      </c>
      <c r="D20" s="6" t="s">
        <v>157</v>
      </c>
      <c r="E20" t="s">
        <v>49</v>
      </c>
      <c r="F20">
        <v>13</v>
      </c>
      <c r="G20" s="3">
        <v>43229</v>
      </c>
      <c r="H20">
        <v>13</v>
      </c>
      <c r="J20" s="4" t="s">
        <v>158</v>
      </c>
      <c r="K20" s="4" t="s">
        <v>159</v>
      </c>
      <c r="L20" s="4" t="s">
        <v>115</v>
      </c>
      <c r="M20" s="7" t="s">
        <v>116</v>
      </c>
      <c r="N20" s="3">
        <v>43311</v>
      </c>
      <c r="O20" s="3">
        <v>43281</v>
      </c>
      <c r="P20" s="9" t="s">
        <v>234</v>
      </c>
    </row>
    <row r="21" spans="1:16" x14ac:dyDescent="0.25">
      <c r="A21" s="7">
        <v>2018</v>
      </c>
      <c r="B21" s="14">
        <v>43191</v>
      </c>
      <c r="C21" s="14">
        <v>43281</v>
      </c>
      <c r="D21" s="6" t="s">
        <v>160</v>
      </c>
      <c r="E21" t="s">
        <v>49</v>
      </c>
      <c r="F21">
        <v>14</v>
      </c>
      <c r="G21" s="3">
        <v>43244</v>
      </c>
      <c r="H21">
        <v>14</v>
      </c>
      <c r="J21" s="4" t="s">
        <v>162</v>
      </c>
      <c r="K21" s="4" t="s">
        <v>163</v>
      </c>
      <c r="L21" s="4" t="s">
        <v>115</v>
      </c>
      <c r="M21" s="7" t="s">
        <v>116</v>
      </c>
      <c r="N21" s="3">
        <v>43311</v>
      </c>
      <c r="O21" s="3">
        <v>43281</v>
      </c>
      <c r="P21" s="9" t="s">
        <v>234</v>
      </c>
    </row>
    <row r="22" spans="1:16" x14ac:dyDescent="0.25">
      <c r="A22" s="7">
        <v>2018</v>
      </c>
      <c r="B22" s="14">
        <v>43191</v>
      </c>
      <c r="C22" s="14">
        <v>43281</v>
      </c>
      <c r="D22" s="7" t="s">
        <v>164</v>
      </c>
      <c r="E22" t="s">
        <v>49</v>
      </c>
      <c r="F22">
        <v>15</v>
      </c>
      <c r="G22" s="3">
        <v>43259</v>
      </c>
      <c r="H22">
        <v>15</v>
      </c>
      <c r="J22" s="4" t="s">
        <v>165</v>
      </c>
      <c r="K22" s="4" t="s">
        <v>166</v>
      </c>
      <c r="L22" s="4" t="s">
        <v>115</v>
      </c>
      <c r="M22" s="7" t="s">
        <v>116</v>
      </c>
      <c r="N22" s="3">
        <v>43311</v>
      </c>
      <c r="O22" s="3">
        <v>43281</v>
      </c>
      <c r="P22" s="9" t="s">
        <v>234</v>
      </c>
    </row>
    <row r="23" spans="1:16" x14ac:dyDescent="0.25">
      <c r="A23" s="7">
        <v>2018</v>
      </c>
      <c r="B23" s="14">
        <v>43191</v>
      </c>
      <c r="C23" s="14">
        <v>43281</v>
      </c>
      <c r="D23" s="7" t="s">
        <v>167</v>
      </c>
      <c r="E23" t="s">
        <v>49</v>
      </c>
      <c r="F23">
        <v>16</v>
      </c>
      <c r="G23" s="3">
        <v>43271</v>
      </c>
      <c r="H23">
        <v>16</v>
      </c>
      <c r="I23" s="9"/>
      <c r="J23" s="10" t="s">
        <v>171</v>
      </c>
      <c r="K23" s="4" t="s">
        <v>173</v>
      </c>
      <c r="L23" s="4" t="s">
        <v>115</v>
      </c>
      <c r="M23" s="7" t="s">
        <v>116</v>
      </c>
      <c r="N23" s="3">
        <v>43311</v>
      </c>
      <c r="O23" s="3">
        <v>43281</v>
      </c>
      <c r="P23" s="9" t="s">
        <v>234</v>
      </c>
    </row>
    <row r="24" spans="1:16" x14ac:dyDescent="0.25">
      <c r="A24" s="7">
        <v>2018</v>
      </c>
      <c r="B24" s="14">
        <v>43191</v>
      </c>
      <c r="C24" s="14">
        <v>43281</v>
      </c>
      <c r="D24" s="7" t="s">
        <v>170</v>
      </c>
      <c r="E24" t="s">
        <v>49</v>
      </c>
      <c r="F24">
        <v>17</v>
      </c>
      <c r="G24" s="3">
        <v>43278</v>
      </c>
      <c r="H24">
        <v>17</v>
      </c>
      <c r="I24" s="9"/>
      <c r="J24" s="10" t="s">
        <v>172</v>
      </c>
      <c r="K24" s="4" t="s">
        <v>174</v>
      </c>
      <c r="L24" s="4" t="s">
        <v>115</v>
      </c>
      <c r="M24" s="8" t="s">
        <v>116</v>
      </c>
      <c r="N24" s="3">
        <v>43311</v>
      </c>
      <c r="O24" s="3">
        <v>43281</v>
      </c>
      <c r="P24" s="9" t="s">
        <v>234</v>
      </c>
    </row>
    <row r="25" spans="1:16" x14ac:dyDescent="0.25">
      <c r="A25" s="11">
        <v>2018</v>
      </c>
      <c r="B25" s="3">
        <v>43282</v>
      </c>
      <c r="C25" s="3">
        <v>43373</v>
      </c>
      <c r="D25" s="11" t="s">
        <v>175</v>
      </c>
      <c r="E25" s="11" t="s">
        <v>49</v>
      </c>
      <c r="F25" s="11">
        <v>18</v>
      </c>
      <c r="G25" s="3">
        <v>43194</v>
      </c>
      <c r="H25" s="11">
        <v>1</v>
      </c>
      <c r="I25" s="11"/>
      <c r="J25" s="4" t="s">
        <v>176</v>
      </c>
      <c r="K25" s="4" t="s">
        <v>177</v>
      </c>
      <c r="L25" s="4" t="s">
        <v>115</v>
      </c>
      <c r="M25" s="11" t="s">
        <v>116</v>
      </c>
      <c r="N25" s="3">
        <v>43399</v>
      </c>
      <c r="O25" s="3">
        <v>43373</v>
      </c>
      <c r="P25" s="9" t="s">
        <v>234</v>
      </c>
    </row>
    <row r="26" spans="1:16" x14ac:dyDescent="0.25">
      <c r="A26" s="11">
        <v>2018</v>
      </c>
      <c r="B26" s="3">
        <v>43282</v>
      </c>
      <c r="C26" s="3">
        <v>43373</v>
      </c>
      <c r="D26" s="11" t="s">
        <v>178</v>
      </c>
      <c r="E26" s="11" t="s">
        <v>48</v>
      </c>
      <c r="F26" s="11">
        <v>19</v>
      </c>
      <c r="G26" s="3">
        <v>43325</v>
      </c>
      <c r="H26" s="11">
        <v>2</v>
      </c>
      <c r="I26" s="11"/>
      <c r="J26" s="4" t="s">
        <v>179</v>
      </c>
      <c r="K26" s="4" t="s">
        <v>180</v>
      </c>
      <c r="L26" s="4" t="s">
        <v>115</v>
      </c>
      <c r="M26" s="11" t="s">
        <v>116</v>
      </c>
      <c r="N26" s="3">
        <v>43399</v>
      </c>
      <c r="O26" s="3">
        <v>43373</v>
      </c>
      <c r="P26" s="9" t="s">
        <v>234</v>
      </c>
    </row>
    <row r="27" spans="1:16" x14ac:dyDescent="0.25">
      <c r="A27" s="11">
        <v>2018</v>
      </c>
      <c r="B27" s="3">
        <v>43282</v>
      </c>
      <c r="C27" s="3">
        <v>43373</v>
      </c>
      <c r="D27" s="11" t="s">
        <v>181</v>
      </c>
      <c r="E27" s="11" t="s">
        <v>49</v>
      </c>
      <c r="F27" s="11">
        <v>20</v>
      </c>
      <c r="G27" s="3">
        <v>43334</v>
      </c>
      <c r="H27" s="11">
        <v>3</v>
      </c>
      <c r="I27" s="11"/>
      <c r="J27" s="4" t="s">
        <v>182</v>
      </c>
      <c r="K27" s="4" t="s">
        <v>183</v>
      </c>
      <c r="L27" s="4" t="s">
        <v>115</v>
      </c>
      <c r="M27" s="11" t="s">
        <v>116</v>
      </c>
      <c r="N27" s="3">
        <v>43399</v>
      </c>
      <c r="O27" s="3">
        <v>43373</v>
      </c>
      <c r="P27" s="9" t="s">
        <v>234</v>
      </c>
    </row>
    <row r="28" spans="1:16" x14ac:dyDescent="0.25">
      <c r="A28" s="11">
        <v>2018</v>
      </c>
      <c r="B28" s="3">
        <v>43282</v>
      </c>
      <c r="C28" s="3">
        <v>43373</v>
      </c>
      <c r="D28" s="11" t="s">
        <v>184</v>
      </c>
      <c r="E28" s="11" t="s">
        <v>49</v>
      </c>
      <c r="F28" s="11">
        <v>21</v>
      </c>
      <c r="G28" s="3">
        <v>43341</v>
      </c>
      <c r="H28" s="11">
        <v>4</v>
      </c>
      <c r="I28" s="11"/>
      <c r="J28" s="4" t="s">
        <v>185</v>
      </c>
      <c r="K28" s="4" t="s">
        <v>186</v>
      </c>
      <c r="L28" s="4" t="s">
        <v>115</v>
      </c>
      <c r="M28" s="11" t="s">
        <v>116</v>
      </c>
      <c r="N28" s="3">
        <v>43399</v>
      </c>
      <c r="O28" s="3">
        <v>43373</v>
      </c>
      <c r="P28" s="9" t="s">
        <v>234</v>
      </c>
    </row>
    <row r="29" spans="1:16" x14ac:dyDescent="0.25">
      <c r="A29" s="11">
        <v>2018</v>
      </c>
      <c r="B29" s="3">
        <v>43282</v>
      </c>
      <c r="C29" s="3">
        <v>43373</v>
      </c>
      <c r="D29" s="11" t="s">
        <v>187</v>
      </c>
      <c r="E29" s="11" t="s">
        <v>49</v>
      </c>
      <c r="F29" s="11">
        <v>22</v>
      </c>
      <c r="G29" s="3">
        <v>43355</v>
      </c>
      <c r="H29" s="11">
        <v>5</v>
      </c>
      <c r="I29" s="11"/>
      <c r="J29" s="4" t="s">
        <v>188</v>
      </c>
      <c r="K29" s="4" t="s">
        <v>189</v>
      </c>
      <c r="L29" s="4" t="s">
        <v>115</v>
      </c>
      <c r="M29" s="11" t="s">
        <v>116</v>
      </c>
      <c r="N29" s="3">
        <v>43399</v>
      </c>
      <c r="O29" s="3">
        <v>43373</v>
      </c>
      <c r="P29" s="9" t="s">
        <v>234</v>
      </c>
    </row>
    <row r="30" spans="1:16" x14ac:dyDescent="0.25">
      <c r="A30" s="11">
        <v>2018</v>
      </c>
      <c r="B30" s="3">
        <v>43282</v>
      </c>
      <c r="C30" s="3">
        <v>43373</v>
      </c>
      <c r="D30" s="11" t="s">
        <v>190</v>
      </c>
      <c r="E30" s="11" t="s">
        <v>49</v>
      </c>
      <c r="F30" s="11">
        <v>23</v>
      </c>
      <c r="G30" s="3">
        <v>43361</v>
      </c>
      <c r="H30" s="11">
        <v>6</v>
      </c>
      <c r="I30" s="11"/>
      <c r="J30" s="4" t="s">
        <v>191</v>
      </c>
      <c r="K30" s="4" t="s">
        <v>192</v>
      </c>
      <c r="L30" s="4" t="s">
        <v>115</v>
      </c>
      <c r="M30" s="11" t="s">
        <v>116</v>
      </c>
      <c r="N30" s="3">
        <v>43399</v>
      </c>
      <c r="O30" s="3">
        <v>43373</v>
      </c>
      <c r="P30" s="9" t="s">
        <v>234</v>
      </c>
    </row>
    <row r="31" spans="1:16" x14ac:dyDescent="0.25">
      <c r="A31" s="11">
        <v>2018</v>
      </c>
      <c r="B31" s="14">
        <v>43282</v>
      </c>
      <c r="C31" s="14">
        <v>43373</v>
      </c>
      <c r="D31" s="11" t="s">
        <v>193</v>
      </c>
      <c r="E31" s="11" t="s">
        <v>49</v>
      </c>
      <c r="F31" s="11">
        <v>24</v>
      </c>
      <c r="G31" s="3">
        <v>43369</v>
      </c>
      <c r="H31" s="11">
        <v>7</v>
      </c>
      <c r="I31" s="11"/>
      <c r="J31" s="4" t="s">
        <v>194</v>
      </c>
      <c r="K31" s="4" t="s">
        <v>195</v>
      </c>
      <c r="L31" s="4" t="s">
        <v>115</v>
      </c>
      <c r="M31" s="11" t="s">
        <v>116</v>
      </c>
      <c r="N31" s="3">
        <v>43399</v>
      </c>
      <c r="O31" s="3">
        <v>43373</v>
      </c>
      <c r="P31" s="9" t="s">
        <v>234</v>
      </c>
    </row>
    <row r="32" spans="1:16" x14ac:dyDescent="0.25">
      <c r="A32" s="12">
        <v>2018</v>
      </c>
      <c r="B32" s="3">
        <v>43374</v>
      </c>
      <c r="C32" s="3">
        <v>43465</v>
      </c>
      <c r="D32" s="12" t="s">
        <v>203</v>
      </c>
      <c r="E32" s="12" t="s">
        <v>49</v>
      </c>
      <c r="F32" s="12">
        <v>25</v>
      </c>
      <c r="G32" s="3">
        <v>43383</v>
      </c>
      <c r="H32" s="12">
        <v>1</v>
      </c>
      <c r="I32" s="12"/>
      <c r="J32" s="4" t="s">
        <v>204</v>
      </c>
      <c r="K32" s="4" t="s">
        <v>205</v>
      </c>
      <c r="L32" s="12" t="s">
        <v>115</v>
      </c>
      <c r="M32" s="12" t="s">
        <v>116</v>
      </c>
      <c r="N32" s="3">
        <v>43490</v>
      </c>
      <c r="O32" s="3">
        <v>43465</v>
      </c>
      <c r="P32" s="9" t="s">
        <v>234</v>
      </c>
    </row>
    <row r="33" spans="1:16" x14ac:dyDescent="0.25">
      <c r="A33" s="12">
        <v>2018</v>
      </c>
      <c r="B33" s="3">
        <v>43374</v>
      </c>
      <c r="C33" s="3">
        <v>43465</v>
      </c>
      <c r="D33" s="12" t="s">
        <v>206</v>
      </c>
      <c r="E33" s="12" t="s">
        <v>49</v>
      </c>
      <c r="F33" s="12">
        <v>26</v>
      </c>
      <c r="G33" s="3">
        <v>43390</v>
      </c>
      <c r="H33" s="12">
        <v>1</v>
      </c>
      <c r="I33" s="12"/>
      <c r="J33" s="4" t="s">
        <v>207</v>
      </c>
      <c r="K33" s="4" t="s">
        <v>208</v>
      </c>
      <c r="L33" s="12" t="s">
        <v>115</v>
      </c>
      <c r="M33" s="12" t="s">
        <v>116</v>
      </c>
      <c r="N33" s="3">
        <v>43490</v>
      </c>
      <c r="O33" s="3">
        <v>43465</v>
      </c>
      <c r="P33" s="9" t="s">
        <v>234</v>
      </c>
    </row>
    <row r="34" spans="1:16" x14ac:dyDescent="0.25">
      <c r="A34" s="12">
        <v>2018</v>
      </c>
      <c r="B34" s="3">
        <v>43374</v>
      </c>
      <c r="C34" s="3">
        <v>43465</v>
      </c>
      <c r="D34" s="12" t="s">
        <v>209</v>
      </c>
      <c r="E34" s="12" t="s">
        <v>49</v>
      </c>
      <c r="F34" s="12">
        <v>27</v>
      </c>
      <c r="G34" s="3">
        <v>43397</v>
      </c>
      <c r="H34" s="12">
        <v>1</v>
      </c>
      <c r="I34" s="12"/>
      <c r="J34" s="4" t="s">
        <v>210</v>
      </c>
      <c r="K34" s="4" t="s">
        <v>211</v>
      </c>
      <c r="L34" s="12" t="s">
        <v>115</v>
      </c>
      <c r="M34" s="12" t="s">
        <v>116</v>
      </c>
      <c r="N34" s="3">
        <v>43490</v>
      </c>
      <c r="O34" s="3">
        <v>43465</v>
      </c>
      <c r="P34" s="9" t="s">
        <v>234</v>
      </c>
    </row>
    <row r="35" spans="1:16" x14ac:dyDescent="0.25">
      <c r="A35" s="12">
        <v>2018</v>
      </c>
      <c r="B35" s="3">
        <v>43374</v>
      </c>
      <c r="C35" s="3">
        <v>43465</v>
      </c>
      <c r="D35" s="12" t="s">
        <v>212</v>
      </c>
      <c r="E35" s="12" t="s">
        <v>49</v>
      </c>
      <c r="F35" s="12">
        <v>28</v>
      </c>
      <c r="G35" s="3">
        <v>43404</v>
      </c>
      <c r="H35" s="12">
        <v>2</v>
      </c>
      <c r="I35" s="12"/>
      <c r="J35" s="4" t="s">
        <v>213</v>
      </c>
      <c r="K35" s="4" t="s">
        <v>214</v>
      </c>
      <c r="L35" s="12" t="s">
        <v>115</v>
      </c>
      <c r="M35" s="12" t="s">
        <v>116</v>
      </c>
      <c r="N35" s="3">
        <v>43490</v>
      </c>
      <c r="O35" s="3">
        <v>43465</v>
      </c>
      <c r="P35" s="9" t="s">
        <v>234</v>
      </c>
    </row>
    <row r="36" spans="1:16" x14ac:dyDescent="0.25">
      <c r="A36" s="12">
        <v>2018</v>
      </c>
      <c r="B36" s="3">
        <v>43374</v>
      </c>
      <c r="C36" s="3">
        <v>43465</v>
      </c>
      <c r="D36" s="12" t="s">
        <v>215</v>
      </c>
      <c r="E36" s="12" t="s">
        <v>49</v>
      </c>
      <c r="F36" s="12">
        <v>29</v>
      </c>
      <c r="G36" s="3">
        <v>43413</v>
      </c>
      <c r="H36" s="12">
        <v>2</v>
      </c>
      <c r="I36" s="12"/>
      <c r="J36" s="4" t="s">
        <v>216</v>
      </c>
      <c r="K36" s="4" t="s">
        <v>217</v>
      </c>
      <c r="L36" s="12" t="s">
        <v>115</v>
      </c>
      <c r="M36" s="12" t="s">
        <v>116</v>
      </c>
      <c r="N36" s="3">
        <v>43490</v>
      </c>
      <c r="O36" s="3">
        <v>43465</v>
      </c>
      <c r="P36" s="9" t="s">
        <v>234</v>
      </c>
    </row>
    <row r="37" spans="1:16" x14ac:dyDescent="0.25">
      <c r="A37" s="12">
        <v>2018</v>
      </c>
      <c r="B37" s="3">
        <v>43374</v>
      </c>
      <c r="C37" s="3">
        <v>43465</v>
      </c>
      <c r="D37" s="12" t="s">
        <v>218</v>
      </c>
      <c r="E37" s="12" t="s">
        <v>49</v>
      </c>
      <c r="F37" s="12">
        <v>30</v>
      </c>
      <c r="G37" s="3">
        <v>43431</v>
      </c>
      <c r="H37" s="12">
        <v>1</v>
      </c>
      <c r="I37" s="12"/>
      <c r="J37" s="4" t="s">
        <v>219</v>
      </c>
      <c r="K37" s="4" t="s">
        <v>220</v>
      </c>
      <c r="L37" s="12" t="s">
        <v>115</v>
      </c>
      <c r="M37" s="12" t="s">
        <v>116</v>
      </c>
      <c r="N37" s="3">
        <v>43490</v>
      </c>
      <c r="O37" s="3">
        <v>43465</v>
      </c>
      <c r="P37" s="9" t="s">
        <v>234</v>
      </c>
    </row>
    <row r="38" spans="1:16" x14ac:dyDescent="0.25">
      <c r="A38" s="12">
        <v>2018</v>
      </c>
      <c r="B38" s="3">
        <v>43374</v>
      </c>
      <c r="C38" s="3">
        <v>43465</v>
      </c>
      <c r="D38" s="12" t="s">
        <v>221</v>
      </c>
      <c r="E38" s="12" t="s">
        <v>49</v>
      </c>
      <c r="F38" s="12">
        <v>31</v>
      </c>
      <c r="G38" s="3">
        <v>43437</v>
      </c>
      <c r="H38" s="12">
        <v>1</v>
      </c>
      <c r="I38" s="12"/>
      <c r="J38" s="4" t="s">
        <v>222</v>
      </c>
      <c r="K38" s="4" t="s">
        <v>223</v>
      </c>
      <c r="L38" s="12" t="s">
        <v>115</v>
      </c>
      <c r="M38" s="12" t="s">
        <v>116</v>
      </c>
      <c r="N38" s="3">
        <v>43490</v>
      </c>
      <c r="O38" s="3">
        <v>43465</v>
      </c>
      <c r="P38" s="9" t="s">
        <v>234</v>
      </c>
    </row>
    <row r="39" spans="1:16" x14ac:dyDescent="0.25">
      <c r="A39" s="12">
        <v>2018</v>
      </c>
      <c r="B39" s="3">
        <v>43374</v>
      </c>
      <c r="C39" s="3">
        <v>43465</v>
      </c>
      <c r="D39" s="12" t="s">
        <v>224</v>
      </c>
      <c r="E39" s="12" t="s">
        <v>49</v>
      </c>
      <c r="F39" s="12">
        <v>32</v>
      </c>
      <c r="G39" s="3">
        <v>43445</v>
      </c>
      <c r="H39" s="12">
        <v>1</v>
      </c>
      <c r="I39" s="12"/>
      <c r="J39" s="12"/>
      <c r="K39" s="12"/>
      <c r="L39" s="12" t="s">
        <v>115</v>
      </c>
      <c r="M39" s="12" t="s">
        <v>116</v>
      </c>
      <c r="N39" s="3">
        <v>43490</v>
      </c>
      <c r="O39" s="3">
        <v>43465</v>
      </c>
      <c r="P39" s="16" t="s">
        <v>235</v>
      </c>
    </row>
    <row r="40" spans="1:16" x14ac:dyDescent="0.25">
      <c r="A40" s="12">
        <v>2018</v>
      </c>
      <c r="B40" s="3">
        <v>43374</v>
      </c>
      <c r="C40" s="3">
        <v>43465</v>
      </c>
      <c r="D40" s="12" t="s">
        <v>225</v>
      </c>
      <c r="E40" s="12" t="s">
        <v>49</v>
      </c>
      <c r="F40" s="12">
        <v>33</v>
      </c>
      <c r="G40" s="3">
        <v>43448</v>
      </c>
      <c r="H40" s="12">
        <v>1</v>
      </c>
      <c r="I40" s="12"/>
      <c r="J40" s="12"/>
      <c r="K40" s="12"/>
      <c r="L40" s="12" t="s">
        <v>115</v>
      </c>
      <c r="M40" s="12" t="s">
        <v>116</v>
      </c>
      <c r="N40" s="3">
        <v>43490</v>
      </c>
      <c r="O40" s="3">
        <v>43465</v>
      </c>
      <c r="P40" s="16" t="s">
        <v>235</v>
      </c>
    </row>
    <row r="41" spans="1:16" x14ac:dyDescent="0.25">
      <c r="A41" s="15">
        <v>2019</v>
      </c>
      <c r="B41" s="3">
        <v>43466</v>
      </c>
      <c r="C41" s="3">
        <v>43555</v>
      </c>
      <c r="D41" s="15" t="s">
        <v>236</v>
      </c>
      <c r="E41" s="15" t="s">
        <v>49</v>
      </c>
      <c r="F41" s="15">
        <v>1</v>
      </c>
      <c r="G41" s="3">
        <v>43480</v>
      </c>
      <c r="H41" s="15">
        <v>1</v>
      </c>
      <c r="I41" s="15"/>
      <c r="J41" s="4" t="s">
        <v>237</v>
      </c>
      <c r="K41" s="4" t="s">
        <v>238</v>
      </c>
      <c r="L41" s="15" t="s">
        <v>115</v>
      </c>
      <c r="M41" s="15" t="s">
        <v>116</v>
      </c>
      <c r="N41" s="14">
        <v>43584</v>
      </c>
      <c r="O41" s="14">
        <v>43555</v>
      </c>
      <c r="P41" s="9" t="s">
        <v>234</v>
      </c>
    </row>
    <row r="42" spans="1:16" x14ac:dyDescent="0.25">
      <c r="A42" s="15">
        <v>2019</v>
      </c>
      <c r="B42" s="3">
        <v>43466</v>
      </c>
      <c r="C42" s="3">
        <v>43555</v>
      </c>
      <c r="D42" s="15" t="s">
        <v>239</v>
      </c>
      <c r="E42" s="15" t="s">
        <v>49</v>
      </c>
      <c r="F42" s="15">
        <v>2</v>
      </c>
      <c r="G42" s="3">
        <v>43482</v>
      </c>
      <c r="H42" s="15">
        <v>1</v>
      </c>
      <c r="I42" s="15"/>
      <c r="J42" s="4" t="s">
        <v>240</v>
      </c>
      <c r="K42" s="4" t="s">
        <v>241</v>
      </c>
      <c r="L42" s="15" t="s">
        <v>115</v>
      </c>
      <c r="M42" s="15" t="s">
        <v>116</v>
      </c>
      <c r="N42" s="14">
        <v>43584</v>
      </c>
      <c r="O42" s="14">
        <v>43555</v>
      </c>
      <c r="P42" s="9" t="s">
        <v>234</v>
      </c>
    </row>
    <row r="43" spans="1:16" x14ac:dyDescent="0.25">
      <c r="A43" s="15">
        <v>2019</v>
      </c>
      <c r="B43" s="3">
        <v>43466</v>
      </c>
      <c r="C43" s="3">
        <v>43555</v>
      </c>
      <c r="D43" s="15" t="s">
        <v>242</v>
      </c>
      <c r="E43" s="15" t="s">
        <v>49</v>
      </c>
      <c r="F43" s="15">
        <v>3</v>
      </c>
      <c r="G43" s="3">
        <v>43493</v>
      </c>
      <c r="H43" s="15">
        <v>1</v>
      </c>
      <c r="I43" s="15"/>
      <c r="J43" s="4" t="s">
        <v>243</v>
      </c>
      <c r="K43" s="4" t="s">
        <v>244</v>
      </c>
      <c r="L43" s="15" t="s">
        <v>115</v>
      </c>
      <c r="M43" s="15" t="s">
        <v>116</v>
      </c>
      <c r="N43" s="14">
        <v>43584</v>
      </c>
      <c r="O43" s="14">
        <v>43555</v>
      </c>
      <c r="P43" s="9" t="s">
        <v>234</v>
      </c>
    </row>
    <row r="44" spans="1:16" x14ac:dyDescent="0.25">
      <c r="A44" s="15">
        <v>2019</v>
      </c>
      <c r="B44" s="3">
        <v>43466</v>
      </c>
      <c r="C44" s="3">
        <v>43555</v>
      </c>
      <c r="D44" s="15" t="s">
        <v>245</v>
      </c>
      <c r="E44" s="15" t="s">
        <v>49</v>
      </c>
      <c r="F44" s="15">
        <v>4</v>
      </c>
      <c r="G44" s="3">
        <v>43495</v>
      </c>
      <c r="H44" s="17">
        <v>1</v>
      </c>
      <c r="I44" s="15"/>
      <c r="J44" s="4" t="s">
        <v>246</v>
      </c>
      <c r="K44" s="4" t="s">
        <v>247</v>
      </c>
      <c r="L44" s="15" t="s">
        <v>115</v>
      </c>
      <c r="M44" s="15" t="s">
        <v>116</v>
      </c>
      <c r="N44" s="14">
        <v>43584</v>
      </c>
      <c r="O44" s="14">
        <v>43555</v>
      </c>
      <c r="P44" s="9" t="s">
        <v>234</v>
      </c>
    </row>
    <row r="45" spans="1:16" x14ac:dyDescent="0.25">
      <c r="A45" s="15">
        <v>2019</v>
      </c>
      <c r="B45" s="3">
        <v>43466</v>
      </c>
      <c r="C45" s="3">
        <v>43555</v>
      </c>
      <c r="D45" s="15" t="s">
        <v>248</v>
      </c>
      <c r="E45" s="15" t="s">
        <v>49</v>
      </c>
      <c r="F45" s="15">
        <v>5</v>
      </c>
      <c r="G45" s="3">
        <v>43502</v>
      </c>
      <c r="H45" s="17">
        <v>1</v>
      </c>
      <c r="I45" s="15"/>
      <c r="J45" s="4" t="s">
        <v>249</v>
      </c>
      <c r="K45" s="4" t="s">
        <v>250</v>
      </c>
      <c r="L45" s="15" t="s">
        <v>115</v>
      </c>
      <c r="M45" s="15" t="s">
        <v>116</v>
      </c>
      <c r="N45" s="14">
        <v>43584</v>
      </c>
      <c r="O45" s="14">
        <v>43555</v>
      </c>
      <c r="P45" s="9" t="s">
        <v>234</v>
      </c>
    </row>
    <row r="46" spans="1:16" x14ac:dyDescent="0.25">
      <c r="A46" s="15">
        <v>2019</v>
      </c>
      <c r="B46" s="3">
        <v>43466</v>
      </c>
      <c r="C46" s="3">
        <v>43555</v>
      </c>
      <c r="D46" s="15" t="s">
        <v>251</v>
      </c>
      <c r="E46" s="15" t="s">
        <v>49</v>
      </c>
      <c r="F46" s="15">
        <v>6</v>
      </c>
      <c r="G46" s="3">
        <v>43509</v>
      </c>
      <c r="H46" s="15">
        <v>1</v>
      </c>
      <c r="I46" s="15"/>
      <c r="J46" s="4" t="s">
        <v>303</v>
      </c>
      <c r="K46" s="4" t="s">
        <v>305</v>
      </c>
      <c r="L46" s="15" t="s">
        <v>115</v>
      </c>
      <c r="M46" s="15" t="s">
        <v>116</v>
      </c>
      <c r="N46" s="14">
        <v>43584</v>
      </c>
      <c r="O46" s="14">
        <v>43555</v>
      </c>
      <c r="P46" s="16" t="s">
        <v>235</v>
      </c>
    </row>
    <row r="47" spans="1:16" x14ac:dyDescent="0.25">
      <c r="A47" s="15">
        <v>2019</v>
      </c>
      <c r="B47" s="3">
        <v>43466</v>
      </c>
      <c r="C47" s="3">
        <v>43555</v>
      </c>
      <c r="D47" s="15" t="s">
        <v>252</v>
      </c>
      <c r="E47" s="15" t="s">
        <v>49</v>
      </c>
      <c r="F47" s="15">
        <v>7</v>
      </c>
      <c r="G47" s="3">
        <v>43518</v>
      </c>
      <c r="H47" s="15">
        <v>1</v>
      </c>
      <c r="I47" s="15"/>
      <c r="J47" s="4" t="s">
        <v>253</v>
      </c>
      <c r="K47" s="4" t="s">
        <v>254</v>
      </c>
      <c r="L47" s="15" t="s">
        <v>115</v>
      </c>
      <c r="M47" s="15" t="s">
        <v>116</v>
      </c>
      <c r="N47" s="14">
        <v>43584</v>
      </c>
      <c r="O47" s="14">
        <v>43555</v>
      </c>
      <c r="P47" s="9" t="s">
        <v>234</v>
      </c>
    </row>
    <row r="48" spans="1:16" x14ac:dyDescent="0.25">
      <c r="A48" s="15">
        <v>2019</v>
      </c>
      <c r="B48" s="3">
        <v>43466</v>
      </c>
      <c r="C48" s="3">
        <v>43555</v>
      </c>
      <c r="D48" s="15" t="s">
        <v>255</v>
      </c>
      <c r="E48" s="15" t="s">
        <v>49</v>
      </c>
      <c r="F48" s="15">
        <v>8</v>
      </c>
      <c r="G48" s="3">
        <v>43523</v>
      </c>
      <c r="H48" s="15">
        <v>1</v>
      </c>
      <c r="I48" s="15"/>
      <c r="J48" s="4" t="s">
        <v>256</v>
      </c>
      <c r="K48" s="4" t="s">
        <v>257</v>
      </c>
      <c r="L48" s="4" t="s">
        <v>115</v>
      </c>
      <c r="M48" s="15" t="s">
        <v>116</v>
      </c>
      <c r="N48" s="14">
        <v>43584</v>
      </c>
      <c r="O48" s="14">
        <v>43555</v>
      </c>
      <c r="P48" s="9" t="s">
        <v>234</v>
      </c>
    </row>
    <row r="49" spans="1:16" x14ac:dyDescent="0.25">
      <c r="A49" s="15">
        <v>2019</v>
      </c>
      <c r="B49" s="3">
        <v>43466</v>
      </c>
      <c r="C49" s="3">
        <v>43555</v>
      </c>
      <c r="D49" s="15" t="s">
        <v>258</v>
      </c>
      <c r="E49" s="15" t="s">
        <v>49</v>
      </c>
      <c r="F49" s="15">
        <v>9</v>
      </c>
      <c r="G49" s="3">
        <v>43532</v>
      </c>
      <c r="H49" s="15">
        <v>1</v>
      </c>
      <c r="I49" s="15"/>
      <c r="J49" s="4" t="s">
        <v>259</v>
      </c>
      <c r="K49" s="4" t="s">
        <v>260</v>
      </c>
      <c r="L49" s="4" t="s">
        <v>115</v>
      </c>
      <c r="M49" s="15" t="s">
        <v>116</v>
      </c>
      <c r="N49" s="14">
        <v>43584</v>
      </c>
      <c r="O49" s="14">
        <v>43555</v>
      </c>
      <c r="P49" s="9" t="s">
        <v>234</v>
      </c>
    </row>
    <row r="50" spans="1:16" x14ac:dyDescent="0.25">
      <c r="A50" s="15">
        <v>2019</v>
      </c>
      <c r="B50" s="3">
        <v>43466</v>
      </c>
      <c r="C50" s="3">
        <v>43555</v>
      </c>
      <c r="D50" s="15" t="s">
        <v>261</v>
      </c>
      <c r="E50" s="15" t="s">
        <v>49</v>
      </c>
      <c r="F50" s="15">
        <v>10</v>
      </c>
      <c r="G50" s="3">
        <v>43539</v>
      </c>
      <c r="H50" s="15">
        <v>1</v>
      </c>
      <c r="I50" s="15"/>
      <c r="J50" s="4" t="s">
        <v>304</v>
      </c>
      <c r="K50" s="4" t="s">
        <v>306</v>
      </c>
      <c r="L50" s="4" t="s">
        <v>115</v>
      </c>
      <c r="M50" s="15" t="s">
        <v>116</v>
      </c>
      <c r="N50" s="14">
        <v>43584</v>
      </c>
      <c r="O50" s="14">
        <v>43555</v>
      </c>
      <c r="P50" s="9" t="s">
        <v>234</v>
      </c>
    </row>
    <row r="51" spans="1:16" x14ac:dyDescent="0.25">
      <c r="A51">
        <v>2019</v>
      </c>
      <c r="B51" s="3">
        <v>43556</v>
      </c>
      <c r="C51" s="3">
        <v>43646</v>
      </c>
      <c r="D51" s="19" t="s">
        <v>291</v>
      </c>
      <c r="E51" t="s">
        <v>48</v>
      </c>
      <c r="F51">
        <v>11</v>
      </c>
      <c r="G51" s="3">
        <v>43556</v>
      </c>
      <c r="H51">
        <v>1</v>
      </c>
      <c r="L51" s="4" t="s">
        <v>115</v>
      </c>
      <c r="M51" t="s">
        <v>116</v>
      </c>
      <c r="N51" s="3">
        <v>43664</v>
      </c>
      <c r="O51" s="3">
        <v>43646</v>
      </c>
      <c r="P51" s="16" t="s">
        <v>235</v>
      </c>
    </row>
    <row r="52" spans="1:16" x14ac:dyDescent="0.25">
      <c r="A52" s="19">
        <v>2019</v>
      </c>
      <c r="B52" s="3">
        <v>43556</v>
      </c>
      <c r="C52" s="3">
        <v>43646</v>
      </c>
      <c r="D52" s="19" t="s">
        <v>298</v>
      </c>
      <c r="E52" t="s">
        <v>49</v>
      </c>
      <c r="F52">
        <v>12</v>
      </c>
      <c r="G52" s="3">
        <v>43567</v>
      </c>
      <c r="H52">
        <v>1</v>
      </c>
      <c r="L52" s="4" t="s">
        <v>115</v>
      </c>
      <c r="M52" s="19" t="s">
        <v>116</v>
      </c>
      <c r="N52" s="3">
        <v>43664</v>
      </c>
      <c r="O52" s="3">
        <v>43646</v>
      </c>
      <c r="P52" s="16" t="s">
        <v>235</v>
      </c>
    </row>
    <row r="53" spans="1:16" x14ac:dyDescent="0.25">
      <c r="A53" s="19">
        <v>2019</v>
      </c>
      <c r="B53" s="3">
        <v>43556</v>
      </c>
      <c r="C53" s="3">
        <v>43646</v>
      </c>
      <c r="D53" s="19" t="s">
        <v>299</v>
      </c>
      <c r="E53" t="s">
        <v>49</v>
      </c>
      <c r="F53">
        <v>13</v>
      </c>
      <c r="G53" s="3">
        <v>43593</v>
      </c>
      <c r="H53">
        <v>1</v>
      </c>
      <c r="L53" s="4" t="s">
        <v>115</v>
      </c>
      <c r="M53" s="19" t="s">
        <v>116</v>
      </c>
      <c r="N53" s="3">
        <v>43664</v>
      </c>
      <c r="O53" s="3">
        <v>43646</v>
      </c>
      <c r="P53" s="16" t="s">
        <v>235</v>
      </c>
    </row>
    <row r="54" spans="1:16" x14ac:dyDescent="0.25">
      <c r="A54" s="19">
        <v>2019</v>
      </c>
      <c r="B54" s="3">
        <v>43556</v>
      </c>
      <c r="C54" s="3">
        <v>43646</v>
      </c>
      <c r="D54" s="19" t="s">
        <v>300</v>
      </c>
      <c r="E54" t="s">
        <v>49</v>
      </c>
      <c r="F54">
        <v>14</v>
      </c>
      <c r="G54" s="3">
        <v>43604</v>
      </c>
      <c r="H54">
        <v>1</v>
      </c>
      <c r="L54" s="4" t="s">
        <v>115</v>
      </c>
      <c r="M54" s="19" t="s">
        <v>116</v>
      </c>
      <c r="N54" s="3">
        <v>43664</v>
      </c>
      <c r="O54" s="3">
        <v>43646</v>
      </c>
      <c r="P54" s="16" t="s">
        <v>235</v>
      </c>
    </row>
    <row r="55" spans="1:16" x14ac:dyDescent="0.25">
      <c r="A55" s="19">
        <v>2019</v>
      </c>
      <c r="B55" s="3">
        <v>43556</v>
      </c>
      <c r="C55" s="3">
        <v>43646</v>
      </c>
      <c r="D55" s="19" t="s">
        <v>301</v>
      </c>
      <c r="E55" t="s">
        <v>49</v>
      </c>
      <c r="F55">
        <v>15</v>
      </c>
      <c r="G55" s="3">
        <v>43621</v>
      </c>
      <c r="H55">
        <v>1</v>
      </c>
      <c r="L55" s="4" t="s">
        <v>115</v>
      </c>
      <c r="M55" s="19" t="s">
        <v>116</v>
      </c>
      <c r="N55" s="3">
        <v>43664</v>
      </c>
      <c r="O55" s="3">
        <v>43646</v>
      </c>
      <c r="P55" s="16" t="s">
        <v>235</v>
      </c>
    </row>
    <row r="56" spans="1:16" x14ac:dyDescent="0.25">
      <c r="A56" s="19">
        <v>2019</v>
      </c>
      <c r="B56" s="3">
        <v>43556</v>
      </c>
      <c r="C56" s="3">
        <v>43646</v>
      </c>
      <c r="D56" s="19" t="s">
        <v>302</v>
      </c>
      <c r="E56" t="s">
        <v>49</v>
      </c>
      <c r="F56">
        <v>16</v>
      </c>
      <c r="G56" s="3">
        <v>43627</v>
      </c>
      <c r="H56">
        <v>1</v>
      </c>
      <c r="L56" s="4" t="s">
        <v>115</v>
      </c>
      <c r="M56" s="19" t="s">
        <v>116</v>
      </c>
      <c r="N56" s="3">
        <v>43664</v>
      </c>
      <c r="O56" s="3">
        <v>43646</v>
      </c>
      <c r="P56" s="16" t="s">
        <v>235</v>
      </c>
    </row>
  </sheetData>
  <autoFilter ref="A7:P56"/>
  <mergeCells count="7">
    <mergeCell ref="A6:P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K8" r:id="rId10"/>
    <hyperlink ref="K9" r:id="rId11"/>
    <hyperlink ref="K10" r:id="rId12"/>
    <hyperlink ref="K11" r:id="rId13"/>
    <hyperlink ref="K12" r:id="rId14"/>
    <hyperlink ref="K13" r:id="rId15"/>
    <hyperlink ref="K14" r:id="rId16"/>
    <hyperlink ref="K15" r:id="rId17"/>
    <hyperlink ref="K16" r:id="rId18"/>
    <hyperlink ref="L8" r:id="rId19"/>
    <hyperlink ref="L9" r:id="rId20"/>
    <hyperlink ref="L10" r:id="rId21"/>
    <hyperlink ref="L11" r:id="rId22"/>
    <hyperlink ref="L12" r:id="rId23"/>
    <hyperlink ref="L13:L16" r:id="rId24" display="http://www.ivai.org.mx/?page_id=9560"/>
    <hyperlink ref="J17" r:id="rId25"/>
    <hyperlink ref="K17" r:id="rId26"/>
    <hyperlink ref="J18" r:id="rId27"/>
    <hyperlink ref="K18" r:id="rId28"/>
    <hyperlink ref="J19" r:id="rId29"/>
    <hyperlink ref="K19" r:id="rId30"/>
    <hyperlink ref="J20" r:id="rId31"/>
    <hyperlink ref="K20" r:id="rId32"/>
    <hyperlink ref="J21" r:id="rId33"/>
    <hyperlink ref="K21" r:id="rId34"/>
    <hyperlink ref="J22" r:id="rId35"/>
    <hyperlink ref="K22" r:id="rId36"/>
    <hyperlink ref="L17:L22" r:id="rId37" display="http://www.ivai.org.mx/?page_id=9560"/>
    <hyperlink ref="L23" r:id="rId38"/>
    <hyperlink ref="L24" r:id="rId39"/>
    <hyperlink ref="J23" r:id="rId40"/>
    <hyperlink ref="J24" r:id="rId41"/>
    <hyperlink ref="K23:K24" r:id="rId42" display="http://www.ivai.org.mx/AL/74y19/2018/audios/080618.pdf"/>
    <hyperlink ref="K23" r:id="rId43"/>
    <hyperlink ref="K24" r:id="rId44"/>
    <hyperlink ref="J25" r:id="rId45"/>
    <hyperlink ref="K25" r:id="rId46"/>
    <hyperlink ref="L25" r:id="rId47"/>
    <hyperlink ref="J26" r:id="rId48"/>
    <hyperlink ref="K26" r:id="rId49"/>
    <hyperlink ref="J27" r:id="rId50"/>
    <hyperlink ref="K27" r:id="rId51"/>
    <hyperlink ref="J28" r:id="rId52"/>
    <hyperlink ref="K28" r:id="rId53"/>
    <hyperlink ref="J29" r:id="rId54"/>
    <hyperlink ref="K29" r:id="rId55"/>
    <hyperlink ref="J30" r:id="rId56"/>
    <hyperlink ref="K30" r:id="rId57"/>
    <hyperlink ref="J31" r:id="rId58"/>
    <hyperlink ref="K31" r:id="rId59"/>
    <hyperlink ref="J32" r:id="rId60"/>
    <hyperlink ref="J33" r:id="rId61"/>
    <hyperlink ref="J34" r:id="rId62"/>
    <hyperlink ref="J35" r:id="rId63"/>
    <hyperlink ref="J36" r:id="rId64"/>
    <hyperlink ref="J37" r:id="rId65"/>
    <hyperlink ref="J38" r:id="rId66"/>
    <hyperlink ref="K32" r:id="rId67"/>
    <hyperlink ref="K33" r:id="rId68"/>
    <hyperlink ref="K34" r:id="rId69"/>
    <hyperlink ref="K35" r:id="rId70"/>
    <hyperlink ref="K36" r:id="rId71"/>
    <hyperlink ref="K37" r:id="rId72"/>
    <hyperlink ref="K38" r:id="rId73"/>
    <hyperlink ref="J41" r:id="rId74"/>
    <hyperlink ref="J42" r:id="rId75"/>
    <hyperlink ref="J43" r:id="rId76"/>
    <hyperlink ref="J44" r:id="rId77"/>
    <hyperlink ref="J47" r:id="rId78"/>
    <hyperlink ref="J48" r:id="rId79"/>
    <hyperlink ref="J49" r:id="rId80"/>
    <hyperlink ref="L48" r:id="rId81"/>
    <hyperlink ref="L49" r:id="rId82"/>
    <hyperlink ref="L50" r:id="rId83"/>
    <hyperlink ref="K42" r:id="rId84"/>
    <hyperlink ref="J45" r:id="rId85"/>
    <hyperlink ref="K41" r:id="rId86"/>
    <hyperlink ref="K43" r:id="rId87"/>
    <hyperlink ref="K44" r:id="rId88"/>
    <hyperlink ref="K47" r:id="rId89"/>
    <hyperlink ref="K45" r:id="rId90"/>
    <hyperlink ref="K48" r:id="rId91"/>
    <hyperlink ref="K49" r:id="rId92"/>
    <hyperlink ref="L51" r:id="rId93"/>
    <hyperlink ref="L52" r:id="rId94"/>
    <hyperlink ref="L53" r:id="rId95"/>
    <hyperlink ref="L54" r:id="rId96"/>
    <hyperlink ref="L55" r:id="rId97"/>
    <hyperlink ref="L56" r:id="rId98"/>
    <hyperlink ref="J46" r:id="rId99"/>
    <hyperlink ref="K46" r:id="rId100"/>
    <hyperlink ref="J50" r:id="rId101"/>
    <hyperlink ref="K50" r:id="rId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1"/>
  <sheetViews>
    <sheetView topLeftCell="A406" workbookViewId="0">
      <selection activeCell="F436" sqref="F436"/>
    </sheetView>
  </sheetViews>
  <sheetFormatPr baseColWidth="10" defaultColWidth="9.140625" defaultRowHeight="15" x14ac:dyDescent="0.25"/>
  <cols>
    <col min="1" max="1" width="3.42578125" bestFit="1" customWidth="1"/>
    <col min="2" max="2" width="17.28515625" customWidth="1"/>
    <col min="3" max="3" width="17.140625" bestFit="1" customWidth="1"/>
    <col min="4" max="4" width="19.28515625" bestFit="1" customWidth="1"/>
  </cols>
  <sheetData>
    <row r="1" spans="1:4" hidden="1" x14ac:dyDescent="0.25">
      <c r="B1" t="s">
        <v>11</v>
      </c>
      <c r="C1" t="s">
        <v>11</v>
      </c>
      <c r="D1" t="s">
        <v>11</v>
      </c>
    </row>
    <row r="2" spans="1:4" hidden="1" x14ac:dyDescent="0.25">
      <c r="B2" t="s">
        <v>52</v>
      </c>
      <c r="C2" t="s">
        <v>53</v>
      </c>
      <c r="D2" t="s">
        <v>54</v>
      </c>
    </row>
    <row r="3" spans="1:4" x14ac:dyDescent="0.25">
      <c r="A3" s="1" t="s">
        <v>55</v>
      </c>
      <c r="B3" s="1" t="s">
        <v>56</v>
      </c>
      <c r="C3" s="1" t="s">
        <v>57</v>
      </c>
      <c r="D3" s="1" t="s">
        <v>58</v>
      </c>
    </row>
    <row r="4" spans="1:4" x14ac:dyDescent="0.25">
      <c r="A4">
        <v>1</v>
      </c>
      <c r="B4" t="s">
        <v>62</v>
      </c>
      <c r="C4" t="s">
        <v>63</v>
      </c>
      <c r="D4" t="s">
        <v>64</v>
      </c>
    </row>
    <row r="5" spans="1:4" x14ac:dyDescent="0.25">
      <c r="A5">
        <v>1</v>
      </c>
      <c r="B5" t="s">
        <v>65</v>
      </c>
      <c r="C5" t="s">
        <v>66</v>
      </c>
      <c r="D5" t="s">
        <v>67</v>
      </c>
    </row>
    <row r="6" spans="1:4" x14ac:dyDescent="0.25">
      <c r="A6">
        <v>1</v>
      </c>
      <c r="B6" t="s">
        <v>68</v>
      </c>
      <c r="C6" t="s">
        <v>69</v>
      </c>
      <c r="D6" t="s">
        <v>70</v>
      </c>
    </row>
    <row r="7" spans="1:4" x14ac:dyDescent="0.25">
      <c r="A7">
        <v>1</v>
      </c>
      <c r="B7" t="s">
        <v>71</v>
      </c>
      <c r="C7" t="s">
        <v>72</v>
      </c>
      <c r="D7" t="s">
        <v>73</v>
      </c>
    </row>
    <row r="8" spans="1:4" x14ac:dyDescent="0.25">
      <c r="A8">
        <v>1</v>
      </c>
      <c r="B8" t="s">
        <v>74</v>
      </c>
      <c r="C8" t="s">
        <v>75</v>
      </c>
      <c r="D8" t="s">
        <v>76</v>
      </c>
    </row>
    <row r="9" spans="1:4" x14ac:dyDescent="0.25">
      <c r="A9">
        <v>1</v>
      </c>
      <c r="B9" t="s">
        <v>77</v>
      </c>
      <c r="C9" t="s">
        <v>78</v>
      </c>
      <c r="D9" t="s">
        <v>79</v>
      </c>
    </row>
    <row r="10" spans="1:4" x14ac:dyDescent="0.25">
      <c r="A10">
        <v>1</v>
      </c>
      <c r="B10" t="s">
        <v>80</v>
      </c>
      <c r="C10" t="s">
        <v>81</v>
      </c>
    </row>
    <row r="11" spans="1:4" x14ac:dyDescent="0.25">
      <c r="A11">
        <v>1</v>
      </c>
      <c r="B11" t="s">
        <v>82</v>
      </c>
      <c r="C11" t="s">
        <v>83</v>
      </c>
      <c r="D11" t="s">
        <v>84</v>
      </c>
    </row>
    <row r="12" spans="1:4" x14ac:dyDescent="0.25">
      <c r="A12">
        <v>2</v>
      </c>
      <c r="B12" t="s">
        <v>62</v>
      </c>
      <c r="C12" t="s">
        <v>63</v>
      </c>
      <c r="D12" t="s">
        <v>64</v>
      </c>
    </row>
    <row r="13" spans="1:4" x14ac:dyDescent="0.25">
      <c r="A13">
        <v>2</v>
      </c>
      <c r="B13" t="s">
        <v>65</v>
      </c>
      <c r="C13" t="s">
        <v>66</v>
      </c>
      <c r="D13" t="s">
        <v>67</v>
      </c>
    </row>
    <row r="14" spans="1:4" x14ac:dyDescent="0.25">
      <c r="A14">
        <v>2</v>
      </c>
      <c r="B14" t="s">
        <v>68</v>
      </c>
      <c r="C14" t="s">
        <v>69</v>
      </c>
      <c r="D14" t="s">
        <v>70</v>
      </c>
    </row>
    <row r="15" spans="1:4" x14ac:dyDescent="0.25">
      <c r="A15">
        <v>2</v>
      </c>
      <c r="B15" t="s">
        <v>71</v>
      </c>
      <c r="C15" t="s">
        <v>72</v>
      </c>
      <c r="D15" t="s">
        <v>73</v>
      </c>
    </row>
    <row r="16" spans="1:4" x14ac:dyDescent="0.25">
      <c r="A16">
        <v>2</v>
      </c>
      <c r="B16" t="s">
        <v>74</v>
      </c>
      <c r="C16" t="s">
        <v>75</v>
      </c>
      <c r="D16" t="s">
        <v>76</v>
      </c>
    </row>
    <row r="17" spans="1:4" s="6" customFormat="1" x14ac:dyDescent="0.25">
      <c r="A17" s="6">
        <v>2</v>
      </c>
      <c r="B17" s="6" t="s">
        <v>77</v>
      </c>
      <c r="C17" s="6" t="s">
        <v>78</v>
      </c>
      <c r="D17" s="6" t="s">
        <v>79</v>
      </c>
    </row>
    <row r="18" spans="1:4" x14ac:dyDescent="0.25">
      <c r="A18">
        <v>2</v>
      </c>
      <c r="B18" t="s">
        <v>85</v>
      </c>
      <c r="C18" t="s">
        <v>70</v>
      </c>
      <c r="D18" t="s">
        <v>86</v>
      </c>
    </row>
    <row r="19" spans="1:4" x14ac:dyDescent="0.25">
      <c r="A19">
        <v>3</v>
      </c>
      <c r="B19" t="s">
        <v>62</v>
      </c>
      <c r="C19" t="s">
        <v>63</v>
      </c>
      <c r="D19" t="s">
        <v>64</v>
      </c>
    </row>
    <row r="20" spans="1:4" x14ac:dyDescent="0.25">
      <c r="A20">
        <v>3</v>
      </c>
      <c r="B20" t="s">
        <v>65</v>
      </c>
      <c r="C20" t="s">
        <v>66</v>
      </c>
      <c r="D20" t="s">
        <v>67</v>
      </c>
    </row>
    <row r="21" spans="1:4" x14ac:dyDescent="0.25">
      <c r="A21">
        <v>3</v>
      </c>
      <c r="B21" t="s">
        <v>68</v>
      </c>
      <c r="C21" t="s">
        <v>69</v>
      </c>
      <c r="D21" t="s">
        <v>70</v>
      </c>
    </row>
    <row r="22" spans="1:4" x14ac:dyDescent="0.25">
      <c r="A22">
        <v>3</v>
      </c>
      <c r="B22" t="s">
        <v>71</v>
      </c>
      <c r="C22" t="s">
        <v>72</v>
      </c>
      <c r="D22" t="s">
        <v>73</v>
      </c>
    </row>
    <row r="23" spans="1:4" x14ac:dyDescent="0.25">
      <c r="A23">
        <v>3</v>
      </c>
      <c r="B23" t="s">
        <v>74</v>
      </c>
      <c r="C23" t="s">
        <v>75</v>
      </c>
      <c r="D23" t="s">
        <v>76</v>
      </c>
    </row>
    <row r="24" spans="1:4" s="6" customFormat="1" x14ac:dyDescent="0.25">
      <c r="A24" s="6">
        <v>3</v>
      </c>
      <c r="B24" s="6" t="s">
        <v>77</v>
      </c>
      <c r="C24" s="6" t="s">
        <v>78</v>
      </c>
      <c r="D24" s="6" t="s">
        <v>79</v>
      </c>
    </row>
    <row r="25" spans="1:4" x14ac:dyDescent="0.25">
      <c r="A25">
        <v>3</v>
      </c>
      <c r="B25" t="s">
        <v>85</v>
      </c>
      <c r="C25" t="s">
        <v>70</v>
      </c>
      <c r="D25" t="s">
        <v>86</v>
      </c>
    </row>
    <row r="26" spans="1:4" x14ac:dyDescent="0.25">
      <c r="A26">
        <v>3</v>
      </c>
      <c r="B26" t="s">
        <v>87</v>
      </c>
      <c r="C26" t="s">
        <v>88</v>
      </c>
      <c r="D26" t="s">
        <v>89</v>
      </c>
    </row>
    <row r="27" spans="1:4" x14ac:dyDescent="0.25">
      <c r="A27">
        <v>3</v>
      </c>
      <c r="B27" t="s">
        <v>90</v>
      </c>
      <c r="C27" t="s">
        <v>91</v>
      </c>
      <c r="D27" t="s">
        <v>92</v>
      </c>
    </row>
    <row r="28" spans="1:4" x14ac:dyDescent="0.25">
      <c r="A28">
        <v>4</v>
      </c>
      <c r="B28" t="s">
        <v>62</v>
      </c>
      <c r="C28" t="s">
        <v>63</v>
      </c>
      <c r="D28" t="s">
        <v>64</v>
      </c>
    </row>
    <row r="29" spans="1:4" x14ac:dyDescent="0.25">
      <c r="A29">
        <v>4</v>
      </c>
      <c r="B29" t="s">
        <v>65</v>
      </c>
      <c r="C29" t="s">
        <v>66</v>
      </c>
      <c r="D29" t="s">
        <v>67</v>
      </c>
    </row>
    <row r="30" spans="1:4" x14ac:dyDescent="0.25">
      <c r="A30">
        <v>4</v>
      </c>
      <c r="B30" t="s">
        <v>68</v>
      </c>
      <c r="C30" t="s">
        <v>69</v>
      </c>
      <c r="D30" t="s">
        <v>70</v>
      </c>
    </row>
    <row r="31" spans="1:4" x14ac:dyDescent="0.25">
      <c r="A31">
        <v>4</v>
      </c>
      <c r="B31" t="s">
        <v>71</v>
      </c>
      <c r="C31" t="s">
        <v>72</v>
      </c>
      <c r="D31" t="s">
        <v>73</v>
      </c>
    </row>
    <row r="32" spans="1:4" x14ac:dyDescent="0.25">
      <c r="A32">
        <v>4</v>
      </c>
      <c r="B32" t="s">
        <v>74</v>
      </c>
      <c r="C32" t="s">
        <v>75</v>
      </c>
      <c r="D32" t="s">
        <v>76</v>
      </c>
    </row>
    <row r="33" spans="1:4" s="6" customFormat="1" x14ac:dyDescent="0.25">
      <c r="A33" s="6">
        <v>4</v>
      </c>
      <c r="B33" s="6" t="s">
        <v>77</v>
      </c>
      <c r="C33" s="6" t="s">
        <v>78</v>
      </c>
      <c r="D33" s="6" t="s">
        <v>79</v>
      </c>
    </row>
    <row r="34" spans="1:4" x14ac:dyDescent="0.25">
      <c r="A34">
        <v>4</v>
      </c>
      <c r="B34" t="s">
        <v>93</v>
      </c>
      <c r="C34" t="s">
        <v>94</v>
      </c>
      <c r="D34" t="s">
        <v>95</v>
      </c>
    </row>
    <row r="35" spans="1:4" x14ac:dyDescent="0.25">
      <c r="A35">
        <v>4</v>
      </c>
      <c r="B35" t="s">
        <v>82</v>
      </c>
      <c r="C35" t="s">
        <v>83</v>
      </c>
      <c r="D35" t="s">
        <v>84</v>
      </c>
    </row>
    <row r="36" spans="1:4" x14ac:dyDescent="0.25">
      <c r="A36">
        <v>4</v>
      </c>
      <c r="B36" t="s">
        <v>96</v>
      </c>
      <c r="C36" t="s">
        <v>97</v>
      </c>
      <c r="D36" t="s">
        <v>98</v>
      </c>
    </row>
    <row r="37" spans="1:4" x14ac:dyDescent="0.25">
      <c r="A37">
        <v>5</v>
      </c>
      <c r="B37" t="s">
        <v>62</v>
      </c>
      <c r="C37" t="s">
        <v>63</v>
      </c>
      <c r="D37" t="s">
        <v>64</v>
      </c>
    </row>
    <row r="38" spans="1:4" x14ac:dyDescent="0.25">
      <c r="A38">
        <v>5</v>
      </c>
      <c r="B38" t="s">
        <v>65</v>
      </c>
      <c r="C38" t="s">
        <v>66</v>
      </c>
      <c r="D38" t="s">
        <v>67</v>
      </c>
    </row>
    <row r="39" spans="1:4" x14ac:dyDescent="0.25">
      <c r="A39">
        <v>5</v>
      </c>
      <c r="B39" t="s">
        <v>68</v>
      </c>
      <c r="C39" t="s">
        <v>69</v>
      </c>
      <c r="D39" t="s">
        <v>70</v>
      </c>
    </row>
    <row r="40" spans="1:4" x14ac:dyDescent="0.25">
      <c r="A40">
        <v>5</v>
      </c>
      <c r="B40" t="s">
        <v>71</v>
      </c>
      <c r="C40" t="s">
        <v>72</v>
      </c>
      <c r="D40" t="s">
        <v>73</v>
      </c>
    </row>
    <row r="41" spans="1:4" s="6" customFormat="1" x14ac:dyDescent="0.25">
      <c r="A41" s="6">
        <v>5</v>
      </c>
      <c r="B41" s="6" t="s">
        <v>77</v>
      </c>
      <c r="C41" s="6" t="s">
        <v>78</v>
      </c>
      <c r="D41" s="6" t="s">
        <v>79</v>
      </c>
    </row>
    <row r="42" spans="1:4" x14ac:dyDescent="0.25">
      <c r="A42">
        <v>5</v>
      </c>
      <c r="B42" t="s">
        <v>74</v>
      </c>
      <c r="C42" t="s">
        <v>75</v>
      </c>
      <c r="D42" t="s">
        <v>76</v>
      </c>
    </row>
    <row r="43" spans="1:4" x14ac:dyDescent="0.25">
      <c r="A43">
        <v>5</v>
      </c>
      <c r="B43" t="s">
        <v>99</v>
      </c>
      <c r="C43" t="s">
        <v>100</v>
      </c>
      <c r="D43" t="s">
        <v>75</v>
      </c>
    </row>
    <row r="44" spans="1:4" x14ac:dyDescent="0.25">
      <c r="A44">
        <v>6</v>
      </c>
      <c r="B44" t="s">
        <v>62</v>
      </c>
      <c r="C44" t="s">
        <v>63</v>
      </c>
      <c r="D44" t="s">
        <v>64</v>
      </c>
    </row>
    <row r="45" spans="1:4" x14ac:dyDescent="0.25">
      <c r="A45">
        <v>6</v>
      </c>
      <c r="B45" t="s">
        <v>65</v>
      </c>
      <c r="C45" t="s">
        <v>66</v>
      </c>
      <c r="D45" t="s">
        <v>67</v>
      </c>
    </row>
    <row r="46" spans="1:4" x14ac:dyDescent="0.25">
      <c r="A46">
        <v>6</v>
      </c>
      <c r="B46" t="s">
        <v>68</v>
      </c>
      <c r="C46" t="s">
        <v>69</v>
      </c>
      <c r="D46" t="s">
        <v>70</v>
      </c>
    </row>
    <row r="47" spans="1:4" x14ac:dyDescent="0.25">
      <c r="A47">
        <v>6</v>
      </c>
      <c r="B47" t="s">
        <v>71</v>
      </c>
      <c r="C47" t="s">
        <v>72</v>
      </c>
      <c r="D47" t="s">
        <v>73</v>
      </c>
    </row>
    <row r="48" spans="1:4" x14ac:dyDescent="0.25">
      <c r="A48">
        <v>6</v>
      </c>
      <c r="B48" t="s">
        <v>74</v>
      </c>
      <c r="C48" t="s">
        <v>75</v>
      </c>
      <c r="D48" t="s">
        <v>76</v>
      </c>
    </row>
    <row r="49" spans="1:4" s="6" customFormat="1" x14ac:dyDescent="0.25">
      <c r="A49" s="6">
        <v>6</v>
      </c>
      <c r="B49" s="6" t="s">
        <v>77</v>
      </c>
      <c r="C49" s="6" t="s">
        <v>78</v>
      </c>
      <c r="D49" s="6" t="s">
        <v>79</v>
      </c>
    </row>
    <row r="50" spans="1:4" x14ac:dyDescent="0.25">
      <c r="A50">
        <v>6</v>
      </c>
      <c r="B50" t="s">
        <v>101</v>
      </c>
      <c r="C50" t="s">
        <v>102</v>
      </c>
      <c r="D50" t="s">
        <v>103</v>
      </c>
    </row>
    <row r="51" spans="1:4" x14ac:dyDescent="0.25">
      <c r="A51">
        <v>6</v>
      </c>
      <c r="B51" t="s">
        <v>99</v>
      </c>
      <c r="C51" t="s">
        <v>100</v>
      </c>
      <c r="D51" t="s">
        <v>75</v>
      </c>
    </row>
    <row r="52" spans="1:4" x14ac:dyDescent="0.25">
      <c r="A52">
        <v>6</v>
      </c>
      <c r="B52" t="s">
        <v>104</v>
      </c>
      <c r="C52" t="s">
        <v>67</v>
      </c>
      <c r="D52" t="s">
        <v>105</v>
      </c>
    </row>
    <row r="53" spans="1:4" x14ac:dyDescent="0.25">
      <c r="A53">
        <v>7</v>
      </c>
      <c r="B53" t="s">
        <v>62</v>
      </c>
      <c r="C53" t="s">
        <v>63</v>
      </c>
      <c r="D53" t="s">
        <v>64</v>
      </c>
    </row>
    <row r="54" spans="1:4" x14ac:dyDescent="0.25">
      <c r="A54">
        <v>7</v>
      </c>
      <c r="B54" t="s">
        <v>65</v>
      </c>
      <c r="C54" t="s">
        <v>66</v>
      </c>
      <c r="D54" t="s">
        <v>67</v>
      </c>
    </row>
    <row r="55" spans="1:4" x14ac:dyDescent="0.25">
      <c r="A55">
        <v>7</v>
      </c>
      <c r="B55" t="s">
        <v>68</v>
      </c>
      <c r="C55" t="s">
        <v>69</v>
      </c>
      <c r="D55" t="s">
        <v>70</v>
      </c>
    </row>
    <row r="56" spans="1:4" x14ac:dyDescent="0.25">
      <c r="A56">
        <v>7</v>
      </c>
      <c r="B56" t="s">
        <v>71</v>
      </c>
      <c r="C56" t="s">
        <v>72</v>
      </c>
      <c r="D56" t="s">
        <v>73</v>
      </c>
    </row>
    <row r="57" spans="1:4" x14ac:dyDescent="0.25">
      <c r="A57">
        <v>7</v>
      </c>
      <c r="B57" t="s">
        <v>74</v>
      </c>
      <c r="C57" t="s">
        <v>75</v>
      </c>
      <c r="D57" t="s">
        <v>76</v>
      </c>
    </row>
    <row r="58" spans="1:4" s="6" customFormat="1" x14ac:dyDescent="0.25">
      <c r="A58" s="6">
        <v>7</v>
      </c>
      <c r="B58" s="6" t="s">
        <v>77</v>
      </c>
      <c r="C58" s="6" t="s">
        <v>78</v>
      </c>
      <c r="D58" s="6" t="s">
        <v>79</v>
      </c>
    </row>
    <row r="59" spans="1:4" x14ac:dyDescent="0.25">
      <c r="A59">
        <v>7</v>
      </c>
      <c r="B59" t="s">
        <v>93</v>
      </c>
      <c r="C59" t="s">
        <v>94</v>
      </c>
      <c r="D59" t="s">
        <v>95</v>
      </c>
    </row>
    <row r="60" spans="1:4" x14ac:dyDescent="0.25">
      <c r="A60">
        <v>7</v>
      </c>
      <c r="B60" t="s">
        <v>106</v>
      </c>
      <c r="C60" t="s">
        <v>107</v>
      </c>
      <c r="D60" t="s">
        <v>108</v>
      </c>
    </row>
    <row r="61" spans="1:4" x14ac:dyDescent="0.25">
      <c r="A61">
        <v>8</v>
      </c>
      <c r="B61" t="s">
        <v>62</v>
      </c>
      <c r="C61" t="s">
        <v>63</v>
      </c>
      <c r="D61" t="s">
        <v>64</v>
      </c>
    </row>
    <row r="62" spans="1:4" x14ac:dyDescent="0.25">
      <c r="A62">
        <v>8</v>
      </c>
      <c r="B62" t="s">
        <v>65</v>
      </c>
      <c r="C62" t="s">
        <v>66</v>
      </c>
      <c r="D62" t="s">
        <v>67</v>
      </c>
    </row>
    <row r="63" spans="1:4" x14ac:dyDescent="0.25">
      <c r="A63">
        <v>8</v>
      </c>
      <c r="B63" t="s">
        <v>68</v>
      </c>
      <c r="C63" t="s">
        <v>69</v>
      </c>
      <c r="D63" t="s">
        <v>70</v>
      </c>
    </row>
    <row r="64" spans="1:4" x14ac:dyDescent="0.25">
      <c r="A64">
        <v>8</v>
      </c>
      <c r="B64" t="s">
        <v>71</v>
      </c>
      <c r="C64" t="s">
        <v>72</v>
      </c>
      <c r="D64" t="s">
        <v>73</v>
      </c>
    </row>
    <row r="65" spans="1:4" x14ac:dyDescent="0.25">
      <c r="A65">
        <v>8</v>
      </c>
      <c r="B65" t="s">
        <v>74</v>
      </c>
      <c r="C65" t="s">
        <v>75</v>
      </c>
      <c r="D65" t="s">
        <v>76</v>
      </c>
    </row>
    <row r="66" spans="1:4" s="6" customFormat="1" x14ac:dyDescent="0.25">
      <c r="A66" s="6">
        <v>8</v>
      </c>
      <c r="B66" s="6" t="s">
        <v>77</v>
      </c>
      <c r="C66" s="6" t="s">
        <v>78</v>
      </c>
      <c r="D66" s="6" t="s">
        <v>79</v>
      </c>
    </row>
    <row r="67" spans="1:4" x14ac:dyDescent="0.25">
      <c r="A67">
        <v>8</v>
      </c>
      <c r="B67" t="s">
        <v>80</v>
      </c>
      <c r="C67" t="s">
        <v>81</v>
      </c>
    </row>
    <row r="68" spans="1:4" x14ac:dyDescent="0.25">
      <c r="A68">
        <v>8</v>
      </c>
      <c r="B68" t="s">
        <v>106</v>
      </c>
      <c r="C68" t="s">
        <v>107</v>
      </c>
      <c r="D68" t="s">
        <v>108</v>
      </c>
    </row>
    <row r="69" spans="1:4" x14ac:dyDescent="0.25">
      <c r="A69">
        <v>8</v>
      </c>
      <c r="B69" t="s">
        <v>109</v>
      </c>
      <c r="C69" t="s">
        <v>110</v>
      </c>
      <c r="D69" t="s">
        <v>111</v>
      </c>
    </row>
    <row r="70" spans="1:4" x14ac:dyDescent="0.25">
      <c r="A70">
        <v>9</v>
      </c>
      <c r="B70" t="s">
        <v>62</v>
      </c>
      <c r="C70" t="s">
        <v>63</v>
      </c>
      <c r="D70" t="s">
        <v>64</v>
      </c>
    </row>
    <row r="71" spans="1:4" x14ac:dyDescent="0.25">
      <c r="A71">
        <v>9</v>
      </c>
      <c r="B71" t="s">
        <v>65</v>
      </c>
      <c r="C71" t="s">
        <v>66</v>
      </c>
      <c r="D71" t="s">
        <v>67</v>
      </c>
    </row>
    <row r="72" spans="1:4" x14ac:dyDescent="0.25">
      <c r="A72">
        <v>9</v>
      </c>
      <c r="B72" t="s">
        <v>68</v>
      </c>
      <c r="C72" t="s">
        <v>69</v>
      </c>
      <c r="D72" t="s">
        <v>70</v>
      </c>
    </row>
    <row r="73" spans="1:4" x14ac:dyDescent="0.25">
      <c r="A73">
        <v>9</v>
      </c>
      <c r="B73" t="s">
        <v>71</v>
      </c>
      <c r="C73" t="s">
        <v>72</v>
      </c>
      <c r="D73" t="s">
        <v>73</v>
      </c>
    </row>
    <row r="74" spans="1:4" x14ac:dyDescent="0.25">
      <c r="A74">
        <v>9</v>
      </c>
      <c r="B74" t="s">
        <v>74</v>
      </c>
      <c r="C74" t="s">
        <v>75</v>
      </c>
      <c r="D74" t="s">
        <v>76</v>
      </c>
    </row>
    <row r="75" spans="1:4" s="6" customFormat="1" x14ac:dyDescent="0.25">
      <c r="A75" s="6">
        <v>9</v>
      </c>
      <c r="B75" s="6" t="s">
        <v>77</v>
      </c>
      <c r="C75" s="6" t="s">
        <v>78</v>
      </c>
      <c r="D75" s="6" t="s">
        <v>79</v>
      </c>
    </row>
    <row r="76" spans="1:4" x14ac:dyDescent="0.25">
      <c r="A76">
        <v>9</v>
      </c>
      <c r="B76" t="s">
        <v>93</v>
      </c>
      <c r="C76" t="s">
        <v>107</v>
      </c>
      <c r="D76" t="s">
        <v>73</v>
      </c>
    </row>
    <row r="77" spans="1:4" x14ac:dyDescent="0.25">
      <c r="A77">
        <v>10</v>
      </c>
      <c r="B77" s="6" t="s">
        <v>62</v>
      </c>
      <c r="C77" s="6" t="s">
        <v>63</v>
      </c>
      <c r="D77" s="6" t="s">
        <v>64</v>
      </c>
    </row>
    <row r="78" spans="1:4" x14ac:dyDescent="0.25">
      <c r="A78">
        <v>10</v>
      </c>
      <c r="B78" s="6" t="s">
        <v>65</v>
      </c>
      <c r="C78" s="6" t="s">
        <v>66</v>
      </c>
      <c r="D78" s="6" t="s">
        <v>67</v>
      </c>
    </row>
    <row r="79" spans="1:4" x14ac:dyDescent="0.25">
      <c r="A79" s="6">
        <v>10</v>
      </c>
      <c r="B79" s="6" t="s">
        <v>68</v>
      </c>
      <c r="C79" s="6" t="s">
        <v>69</v>
      </c>
      <c r="D79" s="6" t="s">
        <v>70</v>
      </c>
    </row>
    <row r="80" spans="1:4" x14ac:dyDescent="0.25">
      <c r="A80" s="6">
        <v>10</v>
      </c>
      <c r="B80" s="6" t="s">
        <v>143</v>
      </c>
      <c r="C80" s="6" t="s">
        <v>144</v>
      </c>
      <c r="D80" s="6" t="s">
        <v>145</v>
      </c>
    </row>
    <row r="81" spans="1:4" x14ac:dyDescent="0.25">
      <c r="A81" s="6">
        <v>10</v>
      </c>
      <c r="B81" s="6" t="s">
        <v>74</v>
      </c>
      <c r="C81" s="6" t="s">
        <v>75</v>
      </c>
      <c r="D81" s="6" t="s">
        <v>76</v>
      </c>
    </row>
    <row r="82" spans="1:4" x14ac:dyDescent="0.25">
      <c r="A82" s="6">
        <v>10</v>
      </c>
      <c r="B82" t="s">
        <v>77</v>
      </c>
      <c r="C82" t="s">
        <v>78</v>
      </c>
      <c r="D82" t="s">
        <v>79</v>
      </c>
    </row>
    <row r="83" spans="1:4" x14ac:dyDescent="0.25">
      <c r="A83" s="6">
        <v>10</v>
      </c>
      <c r="B83" t="s">
        <v>85</v>
      </c>
      <c r="C83" t="s">
        <v>70</v>
      </c>
      <c r="D83" t="s">
        <v>86</v>
      </c>
    </row>
    <row r="84" spans="1:4" x14ac:dyDescent="0.25">
      <c r="A84" s="6">
        <v>10</v>
      </c>
      <c r="B84" t="s">
        <v>87</v>
      </c>
      <c r="C84" t="s">
        <v>88</v>
      </c>
      <c r="D84" t="s">
        <v>89</v>
      </c>
    </row>
    <row r="85" spans="1:4" x14ac:dyDescent="0.25">
      <c r="A85" s="6">
        <v>10</v>
      </c>
      <c r="B85" t="s">
        <v>146</v>
      </c>
      <c r="C85" t="s">
        <v>147</v>
      </c>
      <c r="D85" t="s">
        <v>148</v>
      </c>
    </row>
    <row r="86" spans="1:4" x14ac:dyDescent="0.25">
      <c r="A86">
        <v>11</v>
      </c>
      <c r="B86" s="6" t="s">
        <v>62</v>
      </c>
      <c r="C86" s="6" t="s">
        <v>63</v>
      </c>
      <c r="D86" s="6" t="s">
        <v>64</v>
      </c>
    </row>
    <row r="87" spans="1:4" x14ac:dyDescent="0.25">
      <c r="A87" s="6">
        <v>11</v>
      </c>
      <c r="B87" s="6" t="s">
        <v>65</v>
      </c>
      <c r="C87" s="6" t="s">
        <v>66</v>
      </c>
      <c r="D87" s="6" t="s">
        <v>67</v>
      </c>
    </row>
    <row r="88" spans="1:4" x14ac:dyDescent="0.25">
      <c r="A88" s="6">
        <v>11</v>
      </c>
      <c r="B88" s="6" t="s">
        <v>68</v>
      </c>
      <c r="C88" s="6" t="s">
        <v>69</v>
      </c>
      <c r="D88" s="6" t="s">
        <v>70</v>
      </c>
    </row>
    <row r="89" spans="1:4" x14ac:dyDescent="0.25">
      <c r="A89" s="6">
        <v>11</v>
      </c>
      <c r="B89" s="6" t="s">
        <v>71</v>
      </c>
      <c r="C89" s="6" t="s">
        <v>72</v>
      </c>
      <c r="D89" s="6" t="s">
        <v>73</v>
      </c>
    </row>
    <row r="90" spans="1:4" x14ac:dyDescent="0.25">
      <c r="A90" s="6">
        <v>11</v>
      </c>
      <c r="B90" s="6" t="s">
        <v>74</v>
      </c>
      <c r="C90" s="6" t="s">
        <v>75</v>
      </c>
      <c r="D90" s="6" t="s">
        <v>76</v>
      </c>
    </row>
    <row r="91" spans="1:4" x14ac:dyDescent="0.25">
      <c r="A91" s="6">
        <v>11</v>
      </c>
      <c r="B91" s="6" t="s">
        <v>77</v>
      </c>
      <c r="C91" s="6" t="s">
        <v>78</v>
      </c>
      <c r="D91" s="6" t="s">
        <v>79</v>
      </c>
    </row>
    <row r="92" spans="1:4" x14ac:dyDescent="0.25">
      <c r="A92" s="6">
        <v>11</v>
      </c>
      <c r="B92" t="s">
        <v>93</v>
      </c>
      <c r="C92" t="s">
        <v>94</v>
      </c>
      <c r="D92" t="s">
        <v>95</v>
      </c>
    </row>
    <row r="93" spans="1:4" x14ac:dyDescent="0.25">
      <c r="A93" s="6">
        <v>11</v>
      </c>
      <c r="B93" t="s">
        <v>82</v>
      </c>
      <c r="C93" t="s">
        <v>83</v>
      </c>
      <c r="D93" t="s">
        <v>84</v>
      </c>
    </row>
    <row r="94" spans="1:4" x14ac:dyDescent="0.25">
      <c r="A94" s="6">
        <v>11</v>
      </c>
      <c r="B94" t="s">
        <v>90</v>
      </c>
      <c r="C94" t="s">
        <v>91</v>
      </c>
      <c r="D94" t="s">
        <v>92</v>
      </c>
    </row>
    <row r="95" spans="1:4" x14ac:dyDescent="0.25">
      <c r="A95">
        <v>12</v>
      </c>
      <c r="B95" s="6" t="s">
        <v>62</v>
      </c>
      <c r="C95" s="6" t="s">
        <v>63</v>
      </c>
      <c r="D95" s="6" t="s">
        <v>64</v>
      </c>
    </row>
    <row r="96" spans="1:4" x14ac:dyDescent="0.25">
      <c r="A96" s="6">
        <v>12</v>
      </c>
      <c r="B96" s="6" t="s">
        <v>65</v>
      </c>
      <c r="C96" s="6" t="s">
        <v>66</v>
      </c>
      <c r="D96" s="6" t="s">
        <v>67</v>
      </c>
    </row>
    <row r="97" spans="1:4" x14ac:dyDescent="0.25">
      <c r="A97" s="6">
        <v>12</v>
      </c>
      <c r="B97" s="6" t="s">
        <v>68</v>
      </c>
      <c r="C97" s="6" t="s">
        <v>69</v>
      </c>
      <c r="D97" s="6" t="s">
        <v>70</v>
      </c>
    </row>
    <row r="98" spans="1:4" x14ac:dyDescent="0.25">
      <c r="A98" s="6">
        <v>12</v>
      </c>
      <c r="B98" s="6" t="s">
        <v>71</v>
      </c>
      <c r="C98" s="6" t="s">
        <v>72</v>
      </c>
      <c r="D98" s="6" t="s">
        <v>73</v>
      </c>
    </row>
    <row r="99" spans="1:4" x14ac:dyDescent="0.25">
      <c r="A99" s="6">
        <v>12</v>
      </c>
      <c r="B99" s="6" t="s">
        <v>74</v>
      </c>
      <c r="C99" s="6" t="s">
        <v>75</v>
      </c>
      <c r="D99" s="6" t="s">
        <v>76</v>
      </c>
    </row>
    <row r="100" spans="1:4" x14ac:dyDescent="0.25">
      <c r="A100" s="6">
        <v>12</v>
      </c>
      <c r="B100" s="6" t="s">
        <v>77</v>
      </c>
      <c r="C100" s="6" t="s">
        <v>78</v>
      </c>
      <c r="D100" s="6" t="s">
        <v>79</v>
      </c>
    </row>
    <row r="101" spans="1:4" x14ac:dyDescent="0.25">
      <c r="A101" s="6">
        <v>12</v>
      </c>
      <c r="B101" s="6" t="s">
        <v>93</v>
      </c>
      <c r="C101" s="6" t="s">
        <v>94</v>
      </c>
      <c r="D101" s="6" t="s">
        <v>95</v>
      </c>
    </row>
    <row r="102" spans="1:4" x14ac:dyDescent="0.25">
      <c r="A102" s="6">
        <v>12</v>
      </c>
      <c r="B102" t="s">
        <v>99</v>
      </c>
      <c r="C102" t="s">
        <v>100</v>
      </c>
      <c r="D102" t="s">
        <v>75</v>
      </c>
    </row>
    <row r="103" spans="1:4" x14ac:dyDescent="0.25">
      <c r="A103" s="6">
        <v>12</v>
      </c>
      <c r="B103" t="s">
        <v>96</v>
      </c>
      <c r="C103" t="s">
        <v>97</v>
      </c>
      <c r="D103" t="s">
        <v>98</v>
      </c>
    </row>
    <row r="104" spans="1:4" x14ac:dyDescent="0.25">
      <c r="A104">
        <v>13</v>
      </c>
      <c r="B104" s="6" t="s">
        <v>62</v>
      </c>
      <c r="C104" s="6" t="s">
        <v>63</v>
      </c>
      <c r="D104" s="6" t="s">
        <v>64</v>
      </c>
    </row>
    <row r="105" spans="1:4" x14ac:dyDescent="0.25">
      <c r="A105" s="6">
        <v>13</v>
      </c>
      <c r="B105" s="6" t="s">
        <v>65</v>
      </c>
      <c r="C105" s="6" t="s">
        <v>66</v>
      </c>
      <c r="D105" s="6" t="s">
        <v>67</v>
      </c>
    </row>
    <row r="106" spans="1:4" x14ac:dyDescent="0.25">
      <c r="A106" s="6">
        <v>13</v>
      </c>
      <c r="B106" s="6" t="s">
        <v>68</v>
      </c>
      <c r="C106" s="6" t="s">
        <v>69</v>
      </c>
      <c r="D106" s="6" t="s">
        <v>70</v>
      </c>
    </row>
    <row r="107" spans="1:4" x14ac:dyDescent="0.25">
      <c r="A107" s="6">
        <v>13</v>
      </c>
      <c r="B107" s="6" t="s">
        <v>71</v>
      </c>
      <c r="C107" s="6" t="s">
        <v>72</v>
      </c>
      <c r="D107" s="6" t="s">
        <v>73</v>
      </c>
    </row>
    <row r="108" spans="1:4" x14ac:dyDescent="0.25">
      <c r="A108" s="6">
        <v>13</v>
      </c>
      <c r="B108" s="6" t="s">
        <v>74</v>
      </c>
      <c r="C108" s="6" t="s">
        <v>75</v>
      </c>
      <c r="D108" s="6" t="s">
        <v>76</v>
      </c>
    </row>
    <row r="109" spans="1:4" x14ac:dyDescent="0.25">
      <c r="A109" s="6">
        <v>13</v>
      </c>
      <c r="B109" s="6" t="s">
        <v>77</v>
      </c>
      <c r="C109" s="6" t="s">
        <v>78</v>
      </c>
      <c r="D109" s="6" t="s">
        <v>79</v>
      </c>
    </row>
    <row r="110" spans="1:4" x14ac:dyDescent="0.25">
      <c r="A110" s="6">
        <v>13</v>
      </c>
      <c r="B110" t="s">
        <v>101</v>
      </c>
      <c r="C110" t="s">
        <v>102</v>
      </c>
      <c r="D110" t="s">
        <v>103</v>
      </c>
    </row>
    <row r="111" spans="1:4" x14ac:dyDescent="0.25">
      <c r="A111" s="6">
        <v>13</v>
      </c>
      <c r="B111" s="6" t="s">
        <v>99</v>
      </c>
      <c r="C111" s="6" t="s">
        <v>100</v>
      </c>
      <c r="D111" s="6" t="s">
        <v>75</v>
      </c>
    </row>
    <row r="112" spans="1:4" x14ac:dyDescent="0.25">
      <c r="A112" s="6">
        <v>13</v>
      </c>
      <c r="B112" s="6" t="s">
        <v>96</v>
      </c>
      <c r="C112" s="6" t="s">
        <v>97</v>
      </c>
      <c r="D112" s="6" t="s">
        <v>98</v>
      </c>
    </row>
    <row r="113" spans="1:4" x14ac:dyDescent="0.25">
      <c r="A113">
        <v>14</v>
      </c>
      <c r="B113" s="6" t="s">
        <v>62</v>
      </c>
      <c r="C113" s="6" t="s">
        <v>63</v>
      </c>
      <c r="D113" s="6" t="s">
        <v>64</v>
      </c>
    </row>
    <row r="114" spans="1:4" x14ac:dyDescent="0.25">
      <c r="A114" s="6">
        <v>14</v>
      </c>
      <c r="B114" s="6" t="s">
        <v>65</v>
      </c>
      <c r="C114" s="6" t="s">
        <v>66</v>
      </c>
      <c r="D114" s="6" t="s">
        <v>67</v>
      </c>
    </row>
    <row r="115" spans="1:4" x14ac:dyDescent="0.25">
      <c r="A115" s="6">
        <v>14</v>
      </c>
      <c r="B115" s="6" t="s">
        <v>68</v>
      </c>
      <c r="C115" s="6" t="s">
        <v>69</v>
      </c>
      <c r="D115" s="6" t="s">
        <v>70</v>
      </c>
    </row>
    <row r="116" spans="1:4" x14ac:dyDescent="0.25">
      <c r="A116" s="6">
        <v>14</v>
      </c>
      <c r="B116" s="6" t="s">
        <v>71</v>
      </c>
      <c r="C116" s="6" t="s">
        <v>72</v>
      </c>
      <c r="D116" s="6" t="s">
        <v>73</v>
      </c>
    </row>
    <row r="117" spans="1:4" x14ac:dyDescent="0.25">
      <c r="A117" s="6">
        <v>14</v>
      </c>
      <c r="B117" s="6" t="s">
        <v>74</v>
      </c>
      <c r="C117" s="6" t="s">
        <v>75</v>
      </c>
      <c r="D117" s="6" t="s">
        <v>76</v>
      </c>
    </row>
    <row r="118" spans="1:4" x14ac:dyDescent="0.25">
      <c r="A118" s="6">
        <v>14</v>
      </c>
      <c r="B118" s="6" t="s">
        <v>77</v>
      </c>
      <c r="C118" s="6" t="s">
        <v>78</v>
      </c>
      <c r="D118" s="6" t="s">
        <v>79</v>
      </c>
    </row>
    <row r="119" spans="1:4" x14ac:dyDescent="0.25">
      <c r="A119" s="6">
        <v>14</v>
      </c>
      <c r="B119" s="6" t="s">
        <v>161</v>
      </c>
      <c r="C119" s="6" t="s">
        <v>94</v>
      </c>
      <c r="D119" s="6" t="s">
        <v>86</v>
      </c>
    </row>
    <row r="120" spans="1:4" x14ac:dyDescent="0.25">
      <c r="A120" s="6">
        <v>14</v>
      </c>
      <c r="B120" s="6" t="s">
        <v>106</v>
      </c>
      <c r="C120" s="6" t="s">
        <v>107</v>
      </c>
      <c r="D120" s="6" t="s">
        <v>108</v>
      </c>
    </row>
    <row r="121" spans="1:4" x14ac:dyDescent="0.25">
      <c r="A121" s="6">
        <v>14</v>
      </c>
      <c r="B121" s="6" t="s">
        <v>104</v>
      </c>
      <c r="C121" s="6" t="s">
        <v>67</v>
      </c>
      <c r="D121" s="6" t="s">
        <v>105</v>
      </c>
    </row>
    <row r="122" spans="1:4" x14ac:dyDescent="0.25">
      <c r="A122">
        <v>15</v>
      </c>
      <c r="B122" s="7" t="s">
        <v>62</v>
      </c>
      <c r="C122" s="7" t="s">
        <v>63</v>
      </c>
      <c r="D122" s="7" t="s">
        <v>64</v>
      </c>
    </row>
    <row r="123" spans="1:4" x14ac:dyDescent="0.25">
      <c r="A123" s="7">
        <v>15</v>
      </c>
      <c r="B123" s="7" t="s">
        <v>65</v>
      </c>
      <c r="C123" s="7" t="s">
        <v>66</v>
      </c>
      <c r="D123" s="7" t="s">
        <v>67</v>
      </c>
    </row>
    <row r="124" spans="1:4" x14ac:dyDescent="0.25">
      <c r="A124" s="7">
        <v>15</v>
      </c>
      <c r="B124" s="7" t="s">
        <v>68</v>
      </c>
      <c r="C124" s="7" t="s">
        <v>69</v>
      </c>
      <c r="D124" s="7" t="s">
        <v>70</v>
      </c>
    </row>
    <row r="125" spans="1:4" x14ac:dyDescent="0.25">
      <c r="A125" s="7">
        <v>15</v>
      </c>
      <c r="B125" s="7" t="s">
        <v>71</v>
      </c>
      <c r="C125" s="7" t="s">
        <v>72</v>
      </c>
      <c r="D125" s="7" t="s">
        <v>73</v>
      </c>
    </row>
    <row r="126" spans="1:4" x14ac:dyDescent="0.25">
      <c r="A126" s="7">
        <v>15</v>
      </c>
      <c r="B126" s="7" t="s">
        <v>74</v>
      </c>
      <c r="C126" s="7" t="s">
        <v>75</v>
      </c>
      <c r="D126" s="7" t="s">
        <v>76</v>
      </c>
    </row>
    <row r="127" spans="1:4" x14ac:dyDescent="0.25">
      <c r="A127" s="7">
        <v>15</v>
      </c>
      <c r="B127" s="7" t="s">
        <v>77</v>
      </c>
      <c r="C127" s="7" t="s">
        <v>78</v>
      </c>
      <c r="D127" s="7" t="s">
        <v>79</v>
      </c>
    </row>
    <row r="128" spans="1:4" x14ac:dyDescent="0.25">
      <c r="A128" s="7">
        <v>15</v>
      </c>
      <c r="B128" t="s">
        <v>87</v>
      </c>
      <c r="C128" t="s">
        <v>88</v>
      </c>
      <c r="D128" t="s">
        <v>89</v>
      </c>
    </row>
    <row r="129" spans="1:4" x14ac:dyDescent="0.25">
      <c r="A129">
        <v>16</v>
      </c>
      <c r="B129" s="7" t="s">
        <v>62</v>
      </c>
      <c r="C129" s="7" t="s">
        <v>63</v>
      </c>
      <c r="D129" s="7" t="s">
        <v>64</v>
      </c>
    </row>
    <row r="130" spans="1:4" x14ac:dyDescent="0.25">
      <c r="A130" s="7">
        <v>16</v>
      </c>
      <c r="B130" s="7" t="s">
        <v>65</v>
      </c>
      <c r="C130" s="7" t="s">
        <v>66</v>
      </c>
      <c r="D130" s="7" t="s">
        <v>67</v>
      </c>
    </row>
    <row r="131" spans="1:4" x14ac:dyDescent="0.25">
      <c r="A131" s="7">
        <v>16</v>
      </c>
      <c r="B131" s="7" t="s">
        <v>68</v>
      </c>
      <c r="C131" s="7" t="s">
        <v>69</v>
      </c>
      <c r="D131" s="7" t="s">
        <v>70</v>
      </c>
    </row>
    <row r="132" spans="1:4" x14ac:dyDescent="0.25">
      <c r="A132" s="7">
        <v>16</v>
      </c>
      <c r="B132" s="7" t="s">
        <v>71</v>
      </c>
      <c r="C132" s="7" t="s">
        <v>72</v>
      </c>
      <c r="D132" s="7" t="s">
        <v>73</v>
      </c>
    </row>
    <row r="133" spans="1:4" x14ac:dyDescent="0.25">
      <c r="A133" s="7">
        <v>16</v>
      </c>
      <c r="B133" s="7" t="s">
        <v>74</v>
      </c>
      <c r="C133" s="7" t="s">
        <v>75</v>
      </c>
      <c r="D133" s="7" t="s">
        <v>76</v>
      </c>
    </row>
    <row r="134" spans="1:4" x14ac:dyDescent="0.25">
      <c r="A134" s="7">
        <v>16</v>
      </c>
      <c r="B134" s="7" t="s">
        <v>77</v>
      </c>
      <c r="C134" s="7" t="s">
        <v>78</v>
      </c>
      <c r="D134" s="7" t="s">
        <v>79</v>
      </c>
    </row>
    <row r="135" spans="1:4" x14ac:dyDescent="0.25">
      <c r="A135" s="7">
        <v>16</v>
      </c>
      <c r="B135" t="s">
        <v>85</v>
      </c>
      <c r="C135" t="s">
        <v>70</v>
      </c>
      <c r="D135" t="s">
        <v>86</v>
      </c>
    </row>
    <row r="136" spans="1:4" x14ac:dyDescent="0.25">
      <c r="A136" s="7">
        <v>16</v>
      </c>
      <c r="B136" t="s">
        <v>82</v>
      </c>
      <c r="C136" t="s">
        <v>83</v>
      </c>
      <c r="D136" t="s">
        <v>84</v>
      </c>
    </row>
    <row r="137" spans="1:4" x14ac:dyDescent="0.25">
      <c r="A137" s="7">
        <v>16</v>
      </c>
      <c r="B137" t="s">
        <v>90</v>
      </c>
      <c r="C137" t="s">
        <v>91</v>
      </c>
      <c r="D137" t="s">
        <v>92</v>
      </c>
    </row>
    <row r="138" spans="1:4" x14ac:dyDescent="0.25">
      <c r="A138" s="7">
        <v>16</v>
      </c>
      <c r="B138" t="s">
        <v>93</v>
      </c>
      <c r="C138" t="s">
        <v>168</v>
      </c>
      <c r="D138" t="s">
        <v>169</v>
      </c>
    </row>
    <row r="139" spans="1:4" x14ac:dyDescent="0.25">
      <c r="A139">
        <v>17</v>
      </c>
      <c r="B139" s="7" t="s">
        <v>62</v>
      </c>
      <c r="C139" s="7" t="s">
        <v>63</v>
      </c>
      <c r="D139" s="7" t="s">
        <v>64</v>
      </c>
    </row>
    <row r="140" spans="1:4" x14ac:dyDescent="0.25">
      <c r="A140" s="7">
        <v>17</v>
      </c>
      <c r="B140" s="7" t="s">
        <v>65</v>
      </c>
      <c r="C140" s="7" t="s">
        <v>66</v>
      </c>
      <c r="D140" s="7" t="s">
        <v>67</v>
      </c>
    </row>
    <row r="141" spans="1:4" x14ac:dyDescent="0.25">
      <c r="A141" s="7">
        <v>17</v>
      </c>
      <c r="B141" s="7" t="s">
        <v>68</v>
      </c>
      <c r="C141" s="7" t="s">
        <v>69</v>
      </c>
      <c r="D141" s="7" t="s">
        <v>70</v>
      </c>
    </row>
    <row r="142" spans="1:4" x14ac:dyDescent="0.25">
      <c r="A142" s="7">
        <v>17</v>
      </c>
      <c r="B142" s="7" t="s">
        <v>71</v>
      </c>
      <c r="C142" s="7" t="s">
        <v>72</v>
      </c>
      <c r="D142" s="7" t="s">
        <v>73</v>
      </c>
    </row>
    <row r="143" spans="1:4" x14ac:dyDescent="0.25">
      <c r="A143" s="7">
        <v>17</v>
      </c>
      <c r="B143" s="7" t="s">
        <v>74</v>
      </c>
      <c r="C143" s="7" t="s">
        <v>75</v>
      </c>
      <c r="D143" s="7" t="s">
        <v>76</v>
      </c>
    </row>
    <row r="144" spans="1:4" x14ac:dyDescent="0.25">
      <c r="A144" s="7">
        <v>17</v>
      </c>
      <c r="B144" s="7" t="s">
        <v>77</v>
      </c>
      <c r="C144" s="7" t="s">
        <v>78</v>
      </c>
      <c r="D144" s="7" t="s">
        <v>79</v>
      </c>
    </row>
    <row r="145" spans="1:4" x14ac:dyDescent="0.25">
      <c r="A145" s="7">
        <v>17</v>
      </c>
      <c r="B145" t="s">
        <v>99</v>
      </c>
      <c r="C145" t="s">
        <v>100</v>
      </c>
      <c r="D145" t="s">
        <v>75</v>
      </c>
    </row>
    <row r="146" spans="1:4" x14ac:dyDescent="0.25">
      <c r="A146" s="7">
        <v>17</v>
      </c>
      <c r="B146" t="s">
        <v>90</v>
      </c>
      <c r="C146" t="s">
        <v>91</v>
      </c>
      <c r="D146" t="s">
        <v>92</v>
      </c>
    </row>
    <row r="147" spans="1:4" x14ac:dyDescent="0.25">
      <c r="A147" s="11">
        <v>18</v>
      </c>
      <c r="B147" s="11" t="s">
        <v>62</v>
      </c>
      <c r="C147" s="11" t="s">
        <v>63</v>
      </c>
      <c r="D147" s="11" t="s">
        <v>64</v>
      </c>
    </row>
    <row r="148" spans="1:4" x14ac:dyDescent="0.25">
      <c r="A148" s="11">
        <v>18</v>
      </c>
      <c r="B148" s="11" t="s">
        <v>65</v>
      </c>
      <c r="C148" s="11" t="s">
        <v>66</v>
      </c>
      <c r="D148" s="11" t="s">
        <v>67</v>
      </c>
    </row>
    <row r="149" spans="1:4" x14ac:dyDescent="0.25">
      <c r="A149" s="11">
        <v>18</v>
      </c>
      <c r="B149" s="11" t="s">
        <v>68</v>
      </c>
      <c r="C149" s="11" t="s">
        <v>69</v>
      </c>
      <c r="D149" s="11" t="s">
        <v>70</v>
      </c>
    </row>
    <row r="150" spans="1:4" x14ac:dyDescent="0.25">
      <c r="A150" s="11">
        <v>18</v>
      </c>
      <c r="B150" s="11" t="s">
        <v>71</v>
      </c>
      <c r="C150" s="11" t="s">
        <v>72</v>
      </c>
      <c r="D150" s="11" t="s">
        <v>73</v>
      </c>
    </row>
    <row r="151" spans="1:4" x14ac:dyDescent="0.25">
      <c r="A151" s="11">
        <v>18</v>
      </c>
      <c r="B151" s="11" t="s">
        <v>74</v>
      </c>
      <c r="C151" s="11" t="s">
        <v>75</v>
      </c>
      <c r="D151" s="11" t="s">
        <v>76</v>
      </c>
    </row>
    <row r="152" spans="1:4" x14ac:dyDescent="0.25">
      <c r="A152" s="11">
        <v>18</v>
      </c>
      <c r="B152" s="11" t="s">
        <v>77</v>
      </c>
      <c r="C152" s="11" t="s">
        <v>78</v>
      </c>
      <c r="D152" s="11" t="s">
        <v>79</v>
      </c>
    </row>
    <row r="153" spans="1:4" x14ac:dyDescent="0.25">
      <c r="A153" s="11">
        <v>18</v>
      </c>
      <c r="B153" s="11" t="s">
        <v>93</v>
      </c>
      <c r="C153" s="11" t="s">
        <v>94</v>
      </c>
      <c r="D153" s="11" t="s">
        <v>95</v>
      </c>
    </row>
    <row r="154" spans="1:4" x14ac:dyDescent="0.25">
      <c r="A154" s="11">
        <v>18</v>
      </c>
      <c r="B154" s="11" t="s">
        <v>99</v>
      </c>
      <c r="C154" s="11" t="s">
        <v>100</v>
      </c>
      <c r="D154" s="11" t="s">
        <v>75</v>
      </c>
    </row>
    <row r="155" spans="1:4" x14ac:dyDescent="0.25">
      <c r="A155" s="11">
        <v>18</v>
      </c>
      <c r="B155" s="11" t="s">
        <v>96</v>
      </c>
      <c r="C155" s="11" t="s">
        <v>97</v>
      </c>
      <c r="D155" s="11" t="s">
        <v>98</v>
      </c>
    </row>
    <row r="156" spans="1:4" x14ac:dyDescent="0.25">
      <c r="A156" s="11">
        <v>19</v>
      </c>
      <c r="B156" s="11" t="s">
        <v>62</v>
      </c>
      <c r="C156" s="11" t="s">
        <v>63</v>
      </c>
      <c r="D156" s="11" t="s">
        <v>64</v>
      </c>
    </row>
    <row r="157" spans="1:4" x14ac:dyDescent="0.25">
      <c r="A157" s="11">
        <v>19</v>
      </c>
      <c r="B157" s="11" t="s">
        <v>65</v>
      </c>
      <c r="C157" s="11" t="s">
        <v>66</v>
      </c>
      <c r="D157" s="11" t="s">
        <v>67</v>
      </c>
    </row>
    <row r="158" spans="1:4" x14ac:dyDescent="0.25">
      <c r="A158" s="11">
        <v>19</v>
      </c>
      <c r="B158" s="11" t="s">
        <v>68</v>
      </c>
      <c r="C158" s="11" t="s">
        <v>69</v>
      </c>
      <c r="D158" s="11" t="s">
        <v>70</v>
      </c>
    </row>
    <row r="159" spans="1:4" x14ac:dyDescent="0.25">
      <c r="A159" s="11">
        <v>19</v>
      </c>
      <c r="B159" s="11" t="s">
        <v>71</v>
      </c>
      <c r="C159" s="11" t="s">
        <v>72</v>
      </c>
      <c r="D159" s="11" t="s">
        <v>73</v>
      </c>
    </row>
    <row r="160" spans="1:4" x14ac:dyDescent="0.25">
      <c r="A160" s="11">
        <v>19</v>
      </c>
      <c r="B160" s="11" t="s">
        <v>74</v>
      </c>
      <c r="C160" s="11" t="s">
        <v>75</v>
      </c>
      <c r="D160" s="11" t="s">
        <v>76</v>
      </c>
    </row>
    <row r="161" spans="1:4" x14ac:dyDescent="0.25">
      <c r="A161" s="11">
        <v>19</v>
      </c>
      <c r="B161" s="11" t="s">
        <v>77</v>
      </c>
      <c r="C161" s="11" t="s">
        <v>78</v>
      </c>
      <c r="D161" s="11" t="s">
        <v>79</v>
      </c>
    </row>
    <row r="162" spans="1:4" x14ac:dyDescent="0.25">
      <c r="A162" s="11">
        <v>19</v>
      </c>
      <c r="B162" s="11" t="s">
        <v>101</v>
      </c>
      <c r="C162" s="11" t="s">
        <v>102</v>
      </c>
      <c r="D162" s="11" t="s">
        <v>103</v>
      </c>
    </row>
    <row r="163" spans="1:4" x14ac:dyDescent="0.25">
      <c r="A163" s="11">
        <v>19</v>
      </c>
      <c r="B163" s="13" t="s">
        <v>106</v>
      </c>
      <c r="C163" s="11" t="s">
        <v>107</v>
      </c>
      <c r="D163" s="11" t="s">
        <v>108</v>
      </c>
    </row>
    <row r="164" spans="1:4" x14ac:dyDescent="0.25">
      <c r="A164" s="11">
        <v>19</v>
      </c>
      <c r="B164" s="13" t="s">
        <v>104</v>
      </c>
      <c r="C164" s="11" t="s">
        <v>67</v>
      </c>
      <c r="D164" s="11" t="s">
        <v>105</v>
      </c>
    </row>
    <row r="165" spans="1:4" x14ac:dyDescent="0.25">
      <c r="A165" s="11">
        <v>20</v>
      </c>
      <c r="B165" s="11" t="s">
        <v>62</v>
      </c>
      <c r="C165" s="11" t="s">
        <v>63</v>
      </c>
      <c r="D165" s="11" t="s">
        <v>64</v>
      </c>
    </row>
    <row r="166" spans="1:4" x14ac:dyDescent="0.25">
      <c r="A166" s="11">
        <v>20</v>
      </c>
      <c r="B166" s="11" t="s">
        <v>65</v>
      </c>
      <c r="C166" s="11" t="s">
        <v>66</v>
      </c>
      <c r="D166" s="11" t="s">
        <v>67</v>
      </c>
    </row>
    <row r="167" spans="1:4" x14ac:dyDescent="0.25">
      <c r="A167" s="11">
        <v>20</v>
      </c>
      <c r="B167" s="11" t="s">
        <v>68</v>
      </c>
      <c r="C167" s="11" t="s">
        <v>69</v>
      </c>
      <c r="D167" s="11" t="s">
        <v>70</v>
      </c>
    </row>
    <row r="168" spans="1:4" x14ac:dyDescent="0.25">
      <c r="A168" s="11">
        <v>20</v>
      </c>
      <c r="B168" s="11" t="s">
        <v>71</v>
      </c>
      <c r="C168" s="11" t="s">
        <v>72</v>
      </c>
      <c r="D168" s="11" t="s">
        <v>73</v>
      </c>
    </row>
    <row r="169" spans="1:4" x14ac:dyDescent="0.25">
      <c r="A169" s="11">
        <v>20</v>
      </c>
      <c r="B169" s="11" t="s">
        <v>74</v>
      </c>
      <c r="C169" s="11" t="s">
        <v>75</v>
      </c>
      <c r="D169" s="11" t="s">
        <v>76</v>
      </c>
    </row>
    <row r="170" spans="1:4" x14ac:dyDescent="0.25">
      <c r="A170" s="11">
        <v>20</v>
      </c>
      <c r="B170" s="11" t="s">
        <v>196</v>
      </c>
      <c r="C170" s="11" t="s">
        <v>197</v>
      </c>
      <c r="D170" s="11" t="s">
        <v>198</v>
      </c>
    </row>
    <row r="171" spans="1:4" x14ac:dyDescent="0.25">
      <c r="A171" s="11">
        <v>20</v>
      </c>
      <c r="B171" s="11" t="s">
        <v>146</v>
      </c>
      <c r="C171" s="11" t="s">
        <v>199</v>
      </c>
      <c r="D171" s="11" t="s">
        <v>200</v>
      </c>
    </row>
    <row r="172" spans="1:4" x14ac:dyDescent="0.25">
      <c r="A172" s="11">
        <v>21</v>
      </c>
      <c r="B172" s="11" t="s">
        <v>62</v>
      </c>
      <c r="C172" s="11" t="s">
        <v>63</v>
      </c>
      <c r="D172" s="11" t="s">
        <v>64</v>
      </c>
    </row>
    <row r="173" spans="1:4" x14ac:dyDescent="0.25">
      <c r="A173" s="11">
        <v>21</v>
      </c>
      <c r="B173" s="11" t="s">
        <v>65</v>
      </c>
      <c r="C173" s="11" t="s">
        <v>66</v>
      </c>
      <c r="D173" s="11" t="s">
        <v>67</v>
      </c>
    </row>
    <row r="174" spans="1:4" x14ac:dyDescent="0.25">
      <c r="A174" s="11">
        <v>21</v>
      </c>
      <c r="B174" s="11" t="s">
        <v>68</v>
      </c>
      <c r="C174" s="11" t="s">
        <v>69</v>
      </c>
      <c r="D174" s="11" t="s">
        <v>70</v>
      </c>
    </row>
    <row r="175" spans="1:4" x14ac:dyDescent="0.25">
      <c r="A175" s="11">
        <v>21</v>
      </c>
      <c r="B175" s="11" t="s">
        <v>71</v>
      </c>
      <c r="C175" s="11" t="s">
        <v>72</v>
      </c>
      <c r="D175" s="11" t="s">
        <v>73</v>
      </c>
    </row>
    <row r="176" spans="1:4" x14ac:dyDescent="0.25">
      <c r="A176" s="11">
        <v>21</v>
      </c>
      <c r="B176" s="11" t="s">
        <v>74</v>
      </c>
      <c r="C176" s="11" t="s">
        <v>75</v>
      </c>
      <c r="D176" s="11" t="s">
        <v>76</v>
      </c>
    </row>
    <row r="177" spans="1:4" x14ac:dyDescent="0.25">
      <c r="A177" s="11">
        <v>21</v>
      </c>
      <c r="B177" s="11" t="s">
        <v>196</v>
      </c>
      <c r="C177" s="11" t="s">
        <v>197</v>
      </c>
      <c r="D177" s="11" t="s">
        <v>198</v>
      </c>
    </row>
    <row r="178" spans="1:4" x14ac:dyDescent="0.25">
      <c r="A178" s="11">
        <v>21</v>
      </c>
      <c r="B178" s="11" t="s">
        <v>80</v>
      </c>
      <c r="C178" s="11" t="s">
        <v>81</v>
      </c>
      <c r="D178" s="11"/>
    </row>
    <row r="179" spans="1:4" x14ac:dyDescent="0.25">
      <c r="A179" s="11">
        <v>21</v>
      </c>
      <c r="B179" s="11" t="s">
        <v>87</v>
      </c>
      <c r="C179" s="11" t="s">
        <v>88</v>
      </c>
      <c r="D179" s="11" t="s">
        <v>89</v>
      </c>
    </row>
    <row r="180" spans="1:4" x14ac:dyDescent="0.25">
      <c r="A180" s="11">
        <v>21</v>
      </c>
      <c r="B180" s="11" t="s">
        <v>109</v>
      </c>
      <c r="C180" s="11" t="s">
        <v>110</v>
      </c>
      <c r="D180" s="11" t="s">
        <v>111</v>
      </c>
    </row>
    <row r="181" spans="1:4" x14ac:dyDescent="0.25">
      <c r="A181" s="11">
        <v>22</v>
      </c>
      <c r="B181" s="11" t="s">
        <v>62</v>
      </c>
      <c r="C181" s="11" t="s">
        <v>63</v>
      </c>
      <c r="D181" s="11" t="s">
        <v>64</v>
      </c>
    </row>
    <row r="182" spans="1:4" x14ac:dyDescent="0.25">
      <c r="A182" s="11">
        <v>22</v>
      </c>
      <c r="B182" s="11" t="s">
        <v>65</v>
      </c>
      <c r="C182" s="11" t="s">
        <v>66</v>
      </c>
      <c r="D182" s="11" t="s">
        <v>67</v>
      </c>
    </row>
    <row r="183" spans="1:4" x14ac:dyDescent="0.25">
      <c r="A183" s="11">
        <v>22</v>
      </c>
      <c r="B183" s="11" t="s">
        <v>68</v>
      </c>
      <c r="C183" s="11" t="s">
        <v>69</v>
      </c>
      <c r="D183" s="11" t="s">
        <v>70</v>
      </c>
    </row>
    <row r="184" spans="1:4" x14ac:dyDescent="0.25">
      <c r="A184" s="11">
        <v>22</v>
      </c>
      <c r="B184" s="11" t="s">
        <v>71</v>
      </c>
      <c r="C184" s="11" t="s">
        <v>72</v>
      </c>
      <c r="D184" s="11" t="s">
        <v>73</v>
      </c>
    </row>
    <row r="185" spans="1:4" x14ac:dyDescent="0.25">
      <c r="A185" s="11">
        <v>22</v>
      </c>
      <c r="B185" s="11" t="s">
        <v>74</v>
      </c>
      <c r="C185" s="11" t="s">
        <v>75</v>
      </c>
      <c r="D185" s="11" t="s">
        <v>76</v>
      </c>
    </row>
    <row r="186" spans="1:4" x14ac:dyDescent="0.25">
      <c r="A186" s="11">
        <v>22</v>
      </c>
      <c r="B186" s="11" t="s">
        <v>196</v>
      </c>
      <c r="C186" s="11" t="s">
        <v>197</v>
      </c>
      <c r="D186" s="11" t="s">
        <v>198</v>
      </c>
    </row>
    <row r="187" spans="1:4" x14ac:dyDescent="0.25">
      <c r="A187" s="11">
        <v>22</v>
      </c>
      <c r="B187" s="11" t="s">
        <v>161</v>
      </c>
      <c r="C187" s="11" t="s">
        <v>94</v>
      </c>
      <c r="D187" s="11" t="s">
        <v>86</v>
      </c>
    </row>
    <row r="188" spans="1:4" x14ac:dyDescent="0.25">
      <c r="A188" s="11">
        <v>22</v>
      </c>
      <c r="B188" s="11" t="s">
        <v>201</v>
      </c>
      <c r="C188" s="11" t="s">
        <v>83</v>
      </c>
      <c r="D188" s="11" t="s">
        <v>84</v>
      </c>
    </row>
    <row r="189" spans="1:4" x14ac:dyDescent="0.25">
      <c r="A189" s="11">
        <v>22</v>
      </c>
      <c r="B189" s="11" t="s">
        <v>202</v>
      </c>
      <c r="C189" s="11" t="s">
        <v>91</v>
      </c>
      <c r="D189" s="11" t="s">
        <v>92</v>
      </c>
    </row>
    <row r="190" spans="1:4" x14ac:dyDescent="0.25">
      <c r="A190" s="11">
        <v>23</v>
      </c>
      <c r="B190" s="11" t="s">
        <v>62</v>
      </c>
      <c r="C190" s="11" t="s">
        <v>63</v>
      </c>
      <c r="D190" s="11" t="s">
        <v>64</v>
      </c>
    </row>
    <row r="191" spans="1:4" x14ac:dyDescent="0.25">
      <c r="A191" s="11">
        <v>23</v>
      </c>
      <c r="B191" s="11" t="s">
        <v>65</v>
      </c>
      <c r="C191" s="11" t="s">
        <v>66</v>
      </c>
      <c r="D191" s="11" t="s">
        <v>67</v>
      </c>
    </row>
    <row r="192" spans="1:4" x14ac:dyDescent="0.25">
      <c r="A192" s="11">
        <v>23</v>
      </c>
      <c r="B192" s="11" t="s">
        <v>68</v>
      </c>
      <c r="C192" s="11" t="s">
        <v>69</v>
      </c>
      <c r="D192" s="11" t="s">
        <v>70</v>
      </c>
    </row>
    <row r="193" spans="1:4" x14ac:dyDescent="0.25">
      <c r="A193" s="11">
        <v>23</v>
      </c>
      <c r="B193" s="11" t="s">
        <v>71</v>
      </c>
      <c r="C193" s="11" t="s">
        <v>72</v>
      </c>
      <c r="D193" s="11" t="s">
        <v>73</v>
      </c>
    </row>
    <row r="194" spans="1:4" x14ac:dyDescent="0.25">
      <c r="A194" s="11">
        <v>23</v>
      </c>
      <c r="B194" s="11" t="s">
        <v>74</v>
      </c>
      <c r="C194" s="11" t="s">
        <v>75</v>
      </c>
      <c r="D194" s="11" t="s">
        <v>76</v>
      </c>
    </row>
    <row r="195" spans="1:4" x14ac:dyDescent="0.25">
      <c r="A195" s="11">
        <v>23</v>
      </c>
      <c r="B195" s="11" t="s">
        <v>196</v>
      </c>
      <c r="C195" s="11" t="s">
        <v>197</v>
      </c>
      <c r="D195" s="11" t="s">
        <v>198</v>
      </c>
    </row>
    <row r="196" spans="1:4" x14ac:dyDescent="0.25">
      <c r="A196" s="11">
        <v>23</v>
      </c>
      <c r="B196" s="11" t="s">
        <v>80</v>
      </c>
      <c r="C196" s="11" t="s">
        <v>81</v>
      </c>
      <c r="D196" s="11"/>
    </row>
    <row r="197" spans="1:4" x14ac:dyDescent="0.25">
      <c r="A197" s="11">
        <v>24</v>
      </c>
      <c r="B197" s="11" t="s">
        <v>62</v>
      </c>
      <c r="C197" s="11" t="s">
        <v>63</v>
      </c>
      <c r="D197" s="11" t="s">
        <v>64</v>
      </c>
    </row>
    <row r="198" spans="1:4" x14ac:dyDescent="0.25">
      <c r="A198" s="11">
        <v>24</v>
      </c>
      <c r="B198" s="11" t="s">
        <v>65</v>
      </c>
      <c r="C198" s="11" t="s">
        <v>66</v>
      </c>
      <c r="D198" s="11" t="s">
        <v>67</v>
      </c>
    </row>
    <row r="199" spans="1:4" x14ac:dyDescent="0.25">
      <c r="A199" s="11">
        <v>24</v>
      </c>
      <c r="B199" s="11" t="s">
        <v>68</v>
      </c>
      <c r="C199" s="11" t="s">
        <v>69</v>
      </c>
      <c r="D199" s="11" t="s">
        <v>70</v>
      </c>
    </row>
    <row r="200" spans="1:4" x14ac:dyDescent="0.25">
      <c r="A200" s="11">
        <v>24</v>
      </c>
      <c r="B200" s="11" t="s">
        <v>71</v>
      </c>
      <c r="C200" s="11" t="s">
        <v>72</v>
      </c>
      <c r="D200" s="11" t="s">
        <v>73</v>
      </c>
    </row>
    <row r="201" spans="1:4" x14ac:dyDescent="0.25">
      <c r="A201" s="11">
        <v>24</v>
      </c>
      <c r="B201" s="11" t="s">
        <v>74</v>
      </c>
      <c r="C201" s="11" t="s">
        <v>75</v>
      </c>
      <c r="D201" s="11" t="s">
        <v>76</v>
      </c>
    </row>
    <row r="202" spans="1:4" x14ac:dyDescent="0.25">
      <c r="A202" s="11">
        <v>24</v>
      </c>
      <c r="B202" s="11" t="s">
        <v>196</v>
      </c>
      <c r="C202" s="11" t="s">
        <v>197</v>
      </c>
      <c r="D202" s="11" t="s">
        <v>198</v>
      </c>
    </row>
    <row r="203" spans="1:4" x14ac:dyDescent="0.25">
      <c r="A203" s="11">
        <v>24</v>
      </c>
      <c r="B203" s="11" t="s">
        <v>85</v>
      </c>
      <c r="C203" s="11" t="s">
        <v>70</v>
      </c>
      <c r="D203" s="11" t="s">
        <v>86</v>
      </c>
    </row>
    <row r="204" spans="1:4" x14ac:dyDescent="0.25">
      <c r="A204" s="11">
        <v>24</v>
      </c>
      <c r="B204" s="11" t="s">
        <v>99</v>
      </c>
      <c r="C204" s="11" t="s">
        <v>100</v>
      </c>
      <c r="D204" s="11" t="s">
        <v>75</v>
      </c>
    </row>
    <row r="205" spans="1:4" x14ac:dyDescent="0.25">
      <c r="A205" s="11">
        <v>24</v>
      </c>
      <c r="B205" s="11" t="s">
        <v>96</v>
      </c>
      <c r="C205" s="11" t="s">
        <v>97</v>
      </c>
      <c r="D205" s="11" t="s">
        <v>98</v>
      </c>
    </row>
    <row r="206" spans="1:4" x14ac:dyDescent="0.25">
      <c r="A206" s="12">
        <v>25</v>
      </c>
      <c r="B206" s="12" t="s">
        <v>62</v>
      </c>
      <c r="C206" s="12" t="s">
        <v>63</v>
      </c>
      <c r="D206" s="12" t="s">
        <v>64</v>
      </c>
    </row>
    <row r="207" spans="1:4" x14ac:dyDescent="0.25">
      <c r="A207" s="12">
        <v>25</v>
      </c>
      <c r="B207" s="12" t="s">
        <v>65</v>
      </c>
      <c r="C207" s="12" t="s">
        <v>66</v>
      </c>
      <c r="D207" s="12" t="s">
        <v>67</v>
      </c>
    </row>
    <row r="208" spans="1:4" x14ac:dyDescent="0.25">
      <c r="A208" s="12">
        <v>25</v>
      </c>
      <c r="B208" s="12" t="s">
        <v>68</v>
      </c>
      <c r="C208" s="12" t="s">
        <v>69</v>
      </c>
      <c r="D208" s="12" t="s">
        <v>70</v>
      </c>
    </row>
    <row r="209" spans="1:4" x14ac:dyDescent="0.25">
      <c r="A209" s="12">
        <v>25</v>
      </c>
      <c r="B209" s="12" t="s">
        <v>71</v>
      </c>
      <c r="C209" s="12" t="s">
        <v>72</v>
      </c>
      <c r="D209" s="12" t="s">
        <v>73</v>
      </c>
    </row>
    <row r="210" spans="1:4" x14ac:dyDescent="0.25">
      <c r="A210" s="12">
        <v>25</v>
      </c>
      <c r="B210" s="12" t="s">
        <v>74</v>
      </c>
      <c r="C210" s="12" t="s">
        <v>75</v>
      </c>
      <c r="D210" s="12" t="s">
        <v>76</v>
      </c>
    </row>
    <row r="211" spans="1:4" x14ac:dyDescent="0.25">
      <c r="A211" s="12">
        <v>25</v>
      </c>
      <c r="B211" s="12" t="s">
        <v>196</v>
      </c>
      <c r="C211" s="12" t="s">
        <v>197</v>
      </c>
      <c r="D211" s="12" t="s">
        <v>198</v>
      </c>
    </row>
    <row r="212" spans="1:4" x14ac:dyDescent="0.25">
      <c r="A212" s="12">
        <v>25</v>
      </c>
      <c r="B212" s="12" t="s">
        <v>226</v>
      </c>
      <c r="C212" s="12" t="s">
        <v>81</v>
      </c>
      <c r="D212" s="12"/>
    </row>
    <row r="213" spans="1:4" x14ac:dyDescent="0.25">
      <c r="A213" s="12">
        <v>25</v>
      </c>
      <c r="B213" s="12" t="s">
        <v>106</v>
      </c>
      <c r="C213" s="12" t="s">
        <v>107</v>
      </c>
      <c r="D213" s="12" t="s">
        <v>108</v>
      </c>
    </row>
    <row r="214" spans="1:4" x14ac:dyDescent="0.25">
      <c r="A214" s="12">
        <v>25</v>
      </c>
      <c r="B214" s="12" t="s">
        <v>104</v>
      </c>
      <c r="C214" s="12" t="s">
        <v>67</v>
      </c>
      <c r="D214" s="12" t="s">
        <v>105</v>
      </c>
    </row>
    <row r="215" spans="1:4" x14ac:dyDescent="0.25">
      <c r="A215" s="12">
        <v>26</v>
      </c>
      <c r="B215" s="12" t="s">
        <v>62</v>
      </c>
      <c r="C215" s="12" t="s">
        <v>63</v>
      </c>
      <c r="D215" s="12" t="s">
        <v>64</v>
      </c>
    </row>
    <row r="216" spans="1:4" x14ac:dyDescent="0.25">
      <c r="A216" s="12">
        <v>26</v>
      </c>
      <c r="B216" s="12" t="s">
        <v>65</v>
      </c>
      <c r="C216" s="12" t="s">
        <v>66</v>
      </c>
      <c r="D216" s="12" t="s">
        <v>67</v>
      </c>
    </row>
    <row r="217" spans="1:4" x14ac:dyDescent="0.25">
      <c r="A217" s="12">
        <v>26</v>
      </c>
      <c r="B217" s="12" t="s">
        <v>68</v>
      </c>
      <c r="C217" s="12" t="s">
        <v>69</v>
      </c>
      <c r="D217" s="12" t="s">
        <v>70</v>
      </c>
    </row>
    <row r="218" spans="1:4" x14ac:dyDescent="0.25">
      <c r="A218" s="12">
        <v>26</v>
      </c>
      <c r="B218" s="12" t="s">
        <v>71</v>
      </c>
      <c r="C218" s="12" t="s">
        <v>72</v>
      </c>
      <c r="D218" s="12" t="s">
        <v>73</v>
      </c>
    </row>
    <row r="219" spans="1:4" x14ac:dyDescent="0.25">
      <c r="A219" s="12">
        <v>26</v>
      </c>
      <c r="B219" s="12" t="s">
        <v>74</v>
      </c>
      <c r="C219" s="12" t="s">
        <v>75</v>
      </c>
      <c r="D219" s="12" t="s">
        <v>76</v>
      </c>
    </row>
    <row r="220" spans="1:4" x14ac:dyDescent="0.25">
      <c r="A220" s="12">
        <v>26</v>
      </c>
      <c r="B220" s="12" t="s">
        <v>196</v>
      </c>
      <c r="C220" s="12" t="s">
        <v>197</v>
      </c>
      <c r="D220" s="12" t="s">
        <v>198</v>
      </c>
    </row>
    <row r="221" spans="1:4" x14ac:dyDescent="0.25">
      <c r="A221" s="12">
        <v>26</v>
      </c>
      <c r="B221" s="12" t="s">
        <v>161</v>
      </c>
      <c r="C221" s="12" t="s">
        <v>94</v>
      </c>
      <c r="D221" s="12" t="s">
        <v>86</v>
      </c>
    </row>
    <row r="222" spans="1:4" x14ac:dyDescent="0.25">
      <c r="A222" s="12">
        <v>26</v>
      </c>
      <c r="B222" s="12" t="s">
        <v>106</v>
      </c>
      <c r="C222" s="12" t="s">
        <v>107</v>
      </c>
      <c r="D222" s="12" t="s">
        <v>108</v>
      </c>
    </row>
    <row r="223" spans="1:4" x14ac:dyDescent="0.25">
      <c r="A223" s="12">
        <v>26</v>
      </c>
      <c r="B223" s="12" t="s">
        <v>146</v>
      </c>
      <c r="C223" s="12" t="s">
        <v>199</v>
      </c>
      <c r="D223" s="12" t="s">
        <v>200</v>
      </c>
    </row>
    <row r="224" spans="1:4" x14ac:dyDescent="0.25">
      <c r="A224" s="12">
        <v>27</v>
      </c>
      <c r="B224" s="12" t="s">
        <v>62</v>
      </c>
      <c r="C224" s="12" t="s">
        <v>63</v>
      </c>
      <c r="D224" s="12" t="s">
        <v>64</v>
      </c>
    </row>
    <row r="225" spans="1:4" x14ac:dyDescent="0.25">
      <c r="A225" s="12">
        <v>27</v>
      </c>
      <c r="B225" s="12" t="s">
        <v>65</v>
      </c>
      <c r="C225" s="12" t="s">
        <v>66</v>
      </c>
      <c r="D225" s="12" t="s">
        <v>67</v>
      </c>
    </row>
    <row r="226" spans="1:4" x14ac:dyDescent="0.25">
      <c r="A226" s="12">
        <v>27</v>
      </c>
      <c r="B226" s="12" t="s">
        <v>68</v>
      </c>
      <c r="C226" s="12" t="s">
        <v>69</v>
      </c>
      <c r="D226" s="12" t="s">
        <v>70</v>
      </c>
    </row>
    <row r="227" spans="1:4" x14ac:dyDescent="0.25">
      <c r="A227" s="12">
        <v>27</v>
      </c>
      <c r="B227" s="12" t="s">
        <v>71</v>
      </c>
      <c r="C227" s="12" t="s">
        <v>72</v>
      </c>
      <c r="D227" s="12" t="s">
        <v>73</v>
      </c>
    </row>
    <row r="228" spans="1:4" x14ac:dyDescent="0.25">
      <c r="A228" s="12">
        <v>27</v>
      </c>
      <c r="B228" s="12" t="s">
        <v>74</v>
      </c>
      <c r="C228" s="12" t="s">
        <v>75</v>
      </c>
      <c r="D228" s="12" t="s">
        <v>76</v>
      </c>
    </row>
    <row r="229" spans="1:4" x14ac:dyDescent="0.25">
      <c r="A229" s="12">
        <v>27</v>
      </c>
      <c r="B229" s="12" t="s">
        <v>196</v>
      </c>
      <c r="C229" s="12" t="s">
        <v>197</v>
      </c>
      <c r="D229" s="12" t="s">
        <v>198</v>
      </c>
    </row>
    <row r="230" spans="1:4" x14ac:dyDescent="0.25">
      <c r="A230" s="12">
        <v>27</v>
      </c>
      <c r="B230" s="12" t="s">
        <v>101</v>
      </c>
      <c r="C230" s="12" t="s">
        <v>102</v>
      </c>
      <c r="D230" s="12" t="s">
        <v>103</v>
      </c>
    </row>
    <row r="231" spans="1:4" x14ac:dyDescent="0.25">
      <c r="A231" s="12">
        <v>27</v>
      </c>
      <c r="B231" s="12" t="s">
        <v>87</v>
      </c>
      <c r="C231" s="12" t="s">
        <v>88</v>
      </c>
      <c r="D231" s="12" t="s">
        <v>89</v>
      </c>
    </row>
    <row r="232" spans="1:4" x14ac:dyDescent="0.25">
      <c r="A232" s="12">
        <v>27</v>
      </c>
      <c r="B232" s="12" t="s">
        <v>146</v>
      </c>
      <c r="C232" s="12" t="s">
        <v>199</v>
      </c>
      <c r="D232" s="12" t="s">
        <v>200</v>
      </c>
    </row>
    <row r="233" spans="1:4" x14ac:dyDescent="0.25">
      <c r="A233" s="12">
        <v>28</v>
      </c>
      <c r="B233" s="12" t="s">
        <v>62</v>
      </c>
      <c r="C233" s="12" t="s">
        <v>63</v>
      </c>
      <c r="D233" s="12" t="s">
        <v>64</v>
      </c>
    </row>
    <row r="234" spans="1:4" x14ac:dyDescent="0.25">
      <c r="A234" s="12">
        <v>28</v>
      </c>
      <c r="B234" s="12" t="s">
        <v>65</v>
      </c>
      <c r="C234" s="12" t="s">
        <v>66</v>
      </c>
      <c r="D234" s="12" t="s">
        <v>67</v>
      </c>
    </row>
    <row r="235" spans="1:4" x14ac:dyDescent="0.25">
      <c r="A235" s="12">
        <v>28</v>
      </c>
      <c r="B235" s="12" t="s">
        <v>68</v>
      </c>
      <c r="C235" s="12" t="s">
        <v>69</v>
      </c>
      <c r="D235" s="12" t="s">
        <v>70</v>
      </c>
    </row>
    <row r="236" spans="1:4" x14ac:dyDescent="0.25">
      <c r="A236" s="12">
        <v>28</v>
      </c>
      <c r="B236" s="12" t="s">
        <v>71</v>
      </c>
      <c r="C236" s="12" t="s">
        <v>72</v>
      </c>
      <c r="D236" s="12" t="s">
        <v>73</v>
      </c>
    </row>
    <row r="237" spans="1:4" x14ac:dyDescent="0.25">
      <c r="A237" s="12">
        <v>28</v>
      </c>
      <c r="B237" s="12" t="s">
        <v>74</v>
      </c>
      <c r="C237" s="12" t="s">
        <v>75</v>
      </c>
      <c r="D237" s="12" t="s">
        <v>76</v>
      </c>
    </row>
    <row r="238" spans="1:4" x14ac:dyDescent="0.25">
      <c r="A238" s="12">
        <v>28</v>
      </c>
      <c r="B238" s="12" t="s">
        <v>196</v>
      </c>
      <c r="C238" s="12" t="s">
        <v>197</v>
      </c>
      <c r="D238" s="12" t="s">
        <v>198</v>
      </c>
    </row>
    <row r="239" spans="1:4" x14ac:dyDescent="0.25">
      <c r="A239" s="12">
        <v>28</v>
      </c>
      <c r="B239" s="12" t="s">
        <v>85</v>
      </c>
      <c r="C239" s="12" t="s">
        <v>70</v>
      </c>
      <c r="D239" s="12" t="s">
        <v>86</v>
      </c>
    </row>
    <row r="240" spans="1:4" x14ac:dyDescent="0.25">
      <c r="A240" s="12">
        <v>28</v>
      </c>
      <c r="B240" s="12" t="s">
        <v>87</v>
      </c>
      <c r="C240" s="12" t="s">
        <v>88</v>
      </c>
      <c r="D240" s="12" t="s">
        <v>89</v>
      </c>
    </row>
    <row r="241" spans="1:4" x14ac:dyDescent="0.25">
      <c r="A241" s="12">
        <v>28</v>
      </c>
      <c r="B241" s="12" t="s">
        <v>202</v>
      </c>
      <c r="C241" s="12" t="s">
        <v>91</v>
      </c>
      <c r="D241" s="12" t="s">
        <v>227</v>
      </c>
    </row>
    <row r="242" spans="1:4" x14ac:dyDescent="0.25">
      <c r="A242" s="12">
        <v>29</v>
      </c>
      <c r="B242" s="12" t="s">
        <v>62</v>
      </c>
      <c r="C242" s="12" t="s">
        <v>63</v>
      </c>
      <c r="D242" s="12" t="s">
        <v>64</v>
      </c>
    </row>
    <row r="243" spans="1:4" x14ac:dyDescent="0.25">
      <c r="A243" s="12">
        <v>29</v>
      </c>
      <c r="B243" s="12" t="s">
        <v>65</v>
      </c>
      <c r="C243" s="12" t="s">
        <v>66</v>
      </c>
      <c r="D243" s="12" t="s">
        <v>67</v>
      </c>
    </row>
    <row r="244" spans="1:4" x14ac:dyDescent="0.25">
      <c r="A244" s="12">
        <v>29</v>
      </c>
      <c r="B244" s="12" t="s">
        <v>68</v>
      </c>
      <c r="C244" s="12" t="s">
        <v>69</v>
      </c>
      <c r="D244" s="12" t="s">
        <v>70</v>
      </c>
    </row>
    <row r="245" spans="1:4" x14ac:dyDescent="0.25">
      <c r="A245" s="12">
        <v>29</v>
      </c>
      <c r="B245" s="12" t="s">
        <v>71</v>
      </c>
      <c r="C245" s="12" t="s">
        <v>72</v>
      </c>
      <c r="D245" s="12" t="s">
        <v>73</v>
      </c>
    </row>
    <row r="246" spans="1:4" x14ac:dyDescent="0.25">
      <c r="A246" s="12">
        <v>29</v>
      </c>
      <c r="B246" s="12" t="s">
        <v>74</v>
      </c>
      <c r="C246" s="12" t="s">
        <v>75</v>
      </c>
      <c r="D246" s="12" t="s">
        <v>76</v>
      </c>
    </row>
    <row r="247" spans="1:4" x14ac:dyDescent="0.25">
      <c r="A247" s="12">
        <v>29</v>
      </c>
      <c r="B247" s="12" t="s">
        <v>228</v>
      </c>
      <c r="C247" s="12" t="s">
        <v>63</v>
      </c>
      <c r="D247" s="12" t="s">
        <v>229</v>
      </c>
    </row>
    <row r="248" spans="1:4" x14ac:dyDescent="0.25">
      <c r="A248" s="12">
        <v>29</v>
      </c>
      <c r="B248" s="12" t="s">
        <v>226</v>
      </c>
      <c r="C248" s="12" t="s">
        <v>81</v>
      </c>
      <c r="D248" s="12"/>
    </row>
    <row r="249" spans="1:4" x14ac:dyDescent="0.25">
      <c r="A249" s="12">
        <v>29</v>
      </c>
      <c r="B249" s="12" t="s">
        <v>230</v>
      </c>
      <c r="C249" s="12" t="s">
        <v>73</v>
      </c>
      <c r="D249" s="12" t="s">
        <v>231</v>
      </c>
    </row>
    <row r="250" spans="1:4" x14ac:dyDescent="0.25">
      <c r="A250" s="12">
        <v>29</v>
      </c>
      <c r="B250" s="12" t="s">
        <v>202</v>
      </c>
      <c r="C250" s="12" t="s">
        <v>91</v>
      </c>
      <c r="D250" s="12" t="s">
        <v>227</v>
      </c>
    </row>
    <row r="251" spans="1:4" x14ac:dyDescent="0.25">
      <c r="A251" s="12">
        <v>30</v>
      </c>
      <c r="B251" s="12" t="s">
        <v>62</v>
      </c>
      <c r="C251" s="12" t="s">
        <v>63</v>
      </c>
      <c r="D251" s="12" t="s">
        <v>64</v>
      </c>
    </row>
    <row r="252" spans="1:4" x14ac:dyDescent="0.25">
      <c r="A252" s="12">
        <v>30</v>
      </c>
      <c r="B252" s="12" t="s">
        <v>65</v>
      </c>
      <c r="C252" s="12" t="s">
        <v>66</v>
      </c>
      <c r="D252" s="12" t="s">
        <v>67</v>
      </c>
    </row>
    <row r="253" spans="1:4" x14ac:dyDescent="0.25">
      <c r="A253" s="12">
        <v>30</v>
      </c>
      <c r="B253" s="12" t="s">
        <v>68</v>
      </c>
      <c r="C253" s="12" t="s">
        <v>69</v>
      </c>
      <c r="D253" s="12" t="s">
        <v>70</v>
      </c>
    </row>
    <row r="254" spans="1:4" x14ac:dyDescent="0.25">
      <c r="A254" s="12">
        <v>30</v>
      </c>
      <c r="B254" s="12" t="s">
        <v>71</v>
      </c>
      <c r="C254" s="12" t="s">
        <v>72</v>
      </c>
      <c r="D254" s="12" t="s">
        <v>73</v>
      </c>
    </row>
    <row r="255" spans="1:4" x14ac:dyDescent="0.25">
      <c r="A255" s="12">
        <v>30</v>
      </c>
      <c r="B255" s="12" t="s">
        <v>74</v>
      </c>
      <c r="C255" s="12" t="s">
        <v>75</v>
      </c>
      <c r="D255" s="12" t="s">
        <v>76</v>
      </c>
    </row>
    <row r="256" spans="1:4" x14ac:dyDescent="0.25">
      <c r="A256" s="12">
        <v>30</v>
      </c>
      <c r="B256" s="12" t="s">
        <v>196</v>
      </c>
      <c r="C256" s="12" t="s">
        <v>197</v>
      </c>
      <c r="D256" s="12" t="s">
        <v>198</v>
      </c>
    </row>
    <row r="257" spans="1:4" x14ac:dyDescent="0.25">
      <c r="A257" s="12">
        <v>30</v>
      </c>
      <c r="B257" s="12" t="s">
        <v>161</v>
      </c>
      <c r="C257" s="12" t="s">
        <v>94</v>
      </c>
      <c r="D257" s="12" t="s">
        <v>86</v>
      </c>
    </row>
    <row r="258" spans="1:4" x14ac:dyDescent="0.25">
      <c r="A258" s="12">
        <v>30</v>
      </c>
      <c r="B258" s="12" t="s">
        <v>82</v>
      </c>
      <c r="C258" s="12" t="s">
        <v>83</v>
      </c>
      <c r="D258" s="12" t="s">
        <v>84</v>
      </c>
    </row>
    <row r="259" spans="1:4" x14ac:dyDescent="0.25">
      <c r="A259" s="12">
        <v>30</v>
      </c>
      <c r="B259" s="12" t="s">
        <v>96</v>
      </c>
      <c r="C259" s="12" t="s">
        <v>97</v>
      </c>
      <c r="D259" s="12" t="s">
        <v>98</v>
      </c>
    </row>
    <row r="260" spans="1:4" x14ac:dyDescent="0.25">
      <c r="A260" s="12">
        <v>31</v>
      </c>
      <c r="B260" s="12" t="s">
        <v>62</v>
      </c>
      <c r="C260" s="12" t="s">
        <v>63</v>
      </c>
      <c r="D260" s="12" t="s">
        <v>64</v>
      </c>
    </row>
    <row r="261" spans="1:4" x14ac:dyDescent="0.25">
      <c r="A261" s="12">
        <v>31</v>
      </c>
      <c r="B261" s="12" t="s">
        <v>65</v>
      </c>
      <c r="C261" s="12" t="s">
        <v>66</v>
      </c>
      <c r="D261" s="12" t="s">
        <v>67</v>
      </c>
    </row>
    <row r="262" spans="1:4" x14ac:dyDescent="0.25">
      <c r="A262" s="12">
        <v>31</v>
      </c>
      <c r="B262" s="12" t="s">
        <v>68</v>
      </c>
      <c r="C262" s="12" t="s">
        <v>69</v>
      </c>
      <c r="D262" s="12" t="s">
        <v>70</v>
      </c>
    </row>
    <row r="263" spans="1:4" x14ac:dyDescent="0.25">
      <c r="A263" s="12">
        <v>31</v>
      </c>
      <c r="B263" s="12" t="s">
        <v>71</v>
      </c>
      <c r="C263" s="12" t="s">
        <v>72</v>
      </c>
      <c r="D263" s="12" t="s">
        <v>73</v>
      </c>
    </row>
    <row r="264" spans="1:4" x14ac:dyDescent="0.25">
      <c r="A264" s="12">
        <v>31</v>
      </c>
      <c r="B264" s="12" t="s">
        <v>74</v>
      </c>
      <c r="C264" s="12" t="s">
        <v>75</v>
      </c>
      <c r="D264" s="12" t="s">
        <v>76</v>
      </c>
    </row>
    <row r="265" spans="1:4" x14ac:dyDescent="0.25">
      <c r="A265" s="12">
        <v>31</v>
      </c>
      <c r="B265" s="12" t="s">
        <v>196</v>
      </c>
      <c r="C265" s="12" t="s">
        <v>197</v>
      </c>
      <c r="D265" s="12" t="s">
        <v>198</v>
      </c>
    </row>
    <row r="266" spans="1:4" x14ac:dyDescent="0.25">
      <c r="A266" s="12">
        <v>31</v>
      </c>
      <c r="B266" s="12" t="s">
        <v>93</v>
      </c>
      <c r="C266" s="12" t="s">
        <v>94</v>
      </c>
      <c r="D266" s="12" t="s">
        <v>95</v>
      </c>
    </row>
    <row r="267" spans="1:4" x14ac:dyDescent="0.25">
      <c r="A267" s="12">
        <v>31</v>
      </c>
      <c r="B267" s="12" t="s">
        <v>87</v>
      </c>
      <c r="C267" s="12" t="s">
        <v>88</v>
      </c>
      <c r="D267" s="12" t="s">
        <v>89</v>
      </c>
    </row>
    <row r="268" spans="1:4" x14ac:dyDescent="0.25">
      <c r="A268" s="12">
        <v>31</v>
      </c>
      <c r="B268" s="12" t="s">
        <v>109</v>
      </c>
      <c r="C268" s="12" t="s">
        <v>110</v>
      </c>
      <c r="D268" s="12" t="s">
        <v>111</v>
      </c>
    </row>
    <row r="269" spans="1:4" x14ac:dyDescent="0.25">
      <c r="A269" s="12">
        <v>32</v>
      </c>
      <c r="B269" s="12" t="s">
        <v>62</v>
      </c>
      <c r="C269" s="12" t="s">
        <v>63</v>
      </c>
      <c r="D269" s="12" t="s">
        <v>64</v>
      </c>
    </row>
    <row r="270" spans="1:4" x14ac:dyDescent="0.25">
      <c r="A270" s="12">
        <v>32</v>
      </c>
      <c r="B270" s="12" t="s">
        <v>65</v>
      </c>
      <c r="C270" s="12" t="s">
        <v>66</v>
      </c>
      <c r="D270" s="12" t="s">
        <v>67</v>
      </c>
    </row>
    <row r="271" spans="1:4" x14ac:dyDescent="0.25">
      <c r="A271" s="12">
        <v>32</v>
      </c>
      <c r="B271" s="12" t="s">
        <v>68</v>
      </c>
      <c r="C271" s="12" t="s">
        <v>69</v>
      </c>
      <c r="D271" s="12" t="s">
        <v>70</v>
      </c>
    </row>
    <row r="272" spans="1:4" x14ac:dyDescent="0.25">
      <c r="A272" s="12">
        <v>32</v>
      </c>
      <c r="B272" s="12" t="s">
        <v>71</v>
      </c>
      <c r="C272" s="12" t="s">
        <v>72</v>
      </c>
      <c r="D272" s="12" t="s">
        <v>73</v>
      </c>
    </row>
    <row r="273" spans="1:4" x14ac:dyDescent="0.25">
      <c r="A273" s="12">
        <v>32</v>
      </c>
      <c r="B273" s="12" t="s">
        <v>74</v>
      </c>
      <c r="C273" s="12" t="s">
        <v>75</v>
      </c>
      <c r="D273" s="12" t="s">
        <v>76</v>
      </c>
    </row>
    <row r="274" spans="1:4" x14ac:dyDescent="0.25">
      <c r="A274" s="12">
        <v>32</v>
      </c>
      <c r="B274" s="12" t="s">
        <v>196</v>
      </c>
      <c r="C274" s="12" t="s">
        <v>197</v>
      </c>
      <c r="D274" s="12" t="s">
        <v>198</v>
      </c>
    </row>
    <row r="275" spans="1:4" x14ac:dyDescent="0.25">
      <c r="A275" s="12">
        <v>32</v>
      </c>
      <c r="B275" s="12" t="s">
        <v>101</v>
      </c>
      <c r="C275" s="12" t="s">
        <v>102</v>
      </c>
      <c r="D275" s="12" t="s">
        <v>103</v>
      </c>
    </row>
    <row r="276" spans="1:4" x14ac:dyDescent="0.25">
      <c r="A276" s="12">
        <v>32</v>
      </c>
      <c r="B276" s="12" t="s">
        <v>99</v>
      </c>
      <c r="C276" s="12" t="s">
        <v>100</v>
      </c>
      <c r="D276" s="12" t="s">
        <v>75</v>
      </c>
    </row>
    <row r="277" spans="1:4" x14ac:dyDescent="0.25">
      <c r="A277" s="12">
        <v>32</v>
      </c>
      <c r="B277" s="12" t="s">
        <v>109</v>
      </c>
      <c r="C277" s="12" t="s">
        <v>110</v>
      </c>
      <c r="D277" s="12" t="s">
        <v>111</v>
      </c>
    </row>
    <row r="278" spans="1:4" x14ac:dyDescent="0.25">
      <c r="A278" s="12">
        <v>33</v>
      </c>
      <c r="B278" s="12" t="s">
        <v>62</v>
      </c>
      <c r="C278" s="12" t="s">
        <v>63</v>
      </c>
      <c r="D278" s="12" t="s">
        <v>64</v>
      </c>
    </row>
    <row r="279" spans="1:4" x14ac:dyDescent="0.25">
      <c r="A279" s="12">
        <v>33</v>
      </c>
      <c r="B279" s="12" t="s">
        <v>65</v>
      </c>
      <c r="C279" s="12" t="s">
        <v>66</v>
      </c>
      <c r="D279" s="12" t="s">
        <v>67</v>
      </c>
    </row>
    <row r="280" spans="1:4" x14ac:dyDescent="0.25">
      <c r="A280" s="12">
        <v>33</v>
      </c>
      <c r="B280" s="12" t="s">
        <v>68</v>
      </c>
      <c r="C280" s="12" t="s">
        <v>69</v>
      </c>
      <c r="D280" s="12" t="s">
        <v>70</v>
      </c>
    </row>
    <row r="281" spans="1:4" x14ac:dyDescent="0.25">
      <c r="A281" s="12">
        <v>33</v>
      </c>
      <c r="B281" s="12" t="s">
        <v>71</v>
      </c>
      <c r="C281" s="12" t="s">
        <v>72</v>
      </c>
      <c r="D281" s="12" t="s">
        <v>73</v>
      </c>
    </row>
    <row r="282" spans="1:4" x14ac:dyDescent="0.25">
      <c r="A282" s="12">
        <v>33</v>
      </c>
      <c r="B282" s="12" t="s">
        <v>74</v>
      </c>
      <c r="C282" s="12" t="s">
        <v>75</v>
      </c>
      <c r="D282" s="12" t="s">
        <v>76</v>
      </c>
    </row>
    <row r="283" spans="1:4" x14ac:dyDescent="0.25">
      <c r="A283" s="12">
        <v>33</v>
      </c>
      <c r="B283" s="12" t="s">
        <v>196</v>
      </c>
      <c r="C283" s="12" t="s">
        <v>197</v>
      </c>
      <c r="D283" s="12" t="s">
        <v>198</v>
      </c>
    </row>
    <row r="284" spans="1:4" x14ac:dyDescent="0.25">
      <c r="A284" s="12">
        <v>33</v>
      </c>
      <c r="B284" s="12" t="s">
        <v>101</v>
      </c>
      <c r="C284" s="12" t="s">
        <v>102</v>
      </c>
      <c r="D284" s="12" t="s">
        <v>103</v>
      </c>
    </row>
    <row r="285" spans="1:4" x14ac:dyDescent="0.25">
      <c r="A285" s="12">
        <v>33</v>
      </c>
      <c r="B285" s="12" t="s">
        <v>82</v>
      </c>
      <c r="C285" s="12" t="s">
        <v>83</v>
      </c>
      <c r="D285" s="12" t="s">
        <v>84</v>
      </c>
    </row>
    <row r="286" spans="1:4" x14ac:dyDescent="0.25">
      <c r="A286" s="12">
        <v>33</v>
      </c>
      <c r="B286" s="12" t="s">
        <v>96</v>
      </c>
      <c r="C286" s="12" t="s">
        <v>97</v>
      </c>
      <c r="D286" s="12" t="s">
        <v>98</v>
      </c>
    </row>
    <row r="287" spans="1:4" x14ac:dyDescent="0.25">
      <c r="A287" s="15">
        <v>1</v>
      </c>
      <c r="B287" s="15" t="s">
        <v>62</v>
      </c>
      <c r="C287" s="15" t="s">
        <v>63</v>
      </c>
      <c r="D287" s="15" t="s">
        <v>64</v>
      </c>
    </row>
    <row r="288" spans="1:4" x14ac:dyDescent="0.25">
      <c r="A288" s="15">
        <v>1</v>
      </c>
      <c r="B288" s="15" t="s">
        <v>65</v>
      </c>
      <c r="C288" s="15" t="s">
        <v>66</v>
      </c>
      <c r="D288" s="15" t="s">
        <v>67</v>
      </c>
    </row>
    <row r="289" spans="1:4" x14ac:dyDescent="0.25">
      <c r="A289" s="15">
        <v>1</v>
      </c>
      <c r="B289" s="15" t="s">
        <v>68</v>
      </c>
      <c r="C289" s="15" t="s">
        <v>69</v>
      </c>
      <c r="D289" s="15" t="s">
        <v>70</v>
      </c>
    </row>
    <row r="290" spans="1:4" x14ac:dyDescent="0.25">
      <c r="A290" s="17">
        <v>1</v>
      </c>
      <c r="B290" s="15" t="s">
        <v>71</v>
      </c>
      <c r="C290" s="15" t="s">
        <v>72</v>
      </c>
      <c r="D290" s="15" t="s">
        <v>73</v>
      </c>
    </row>
    <row r="291" spans="1:4" x14ac:dyDescent="0.25">
      <c r="A291" s="17">
        <v>1</v>
      </c>
      <c r="B291" s="15" t="s">
        <v>74</v>
      </c>
      <c r="C291" s="15" t="s">
        <v>75</v>
      </c>
      <c r="D291" s="15" t="s">
        <v>76</v>
      </c>
    </row>
    <row r="292" spans="1:4" x14ac:dyDescent="0.25">
      <c r="A292" s="17">
        <v>1</v>
      </c>
      <c r="B292" s="15" t="s">
        <v>196</v>
      </c>
      <c r="C292" s="15" t="s">
        <v>197</v>
      </c>
      <c r="D292" s="15" t="s">
        <v>198</v>
      </c>
    </row>
    <row r="293" spans="1:4" x14ac:dyDescent="0.25">
      <c r="A293" s="17">
        <v>1</v>
      </c>
      <c r="B293" s="18" t="s">
        <v>262</v>
      </c>
      <c r="C293" s="15" t="s">
        <v>263</v>
      </c>
      <c r="D293" s="15" t="s">
        <v>81</v>
      </c>
    </row>
    <row r="294" spans="1:4" x14ac:dyDescent="0.25">
      <c r="A294" s="17">
        <v>1</v>
      </c>
      <c r="B294" s="15" t="s">
        <v>264</v>
      </c>
      <c r="C294" s="15" t="s">
        <v>265</v>
      </c>
      <c r="D294" s="15" t="s">
        <v>266</v>
      </c>
    </row>
    <row r="295" spans="1:4" x14ac:dyDescent="0.25">
      <c r="A295" s="17">
        <v>1</v>
      </c>
      <c r="B295" s="15" t="s">
        <v>267</v>
      </c>
      <c r="C295" s="15" t="s">
        <v>268</v>
      </c>
      <c r="D295" s="15" t="s">
        <v>105</v>
      </c>
    </row>
    <row r="296" spans="1:4" x14ac:dyDescent="0.25">
      <c r="A296" s="17">
        <v>2</v>
      </c>
      <c r="B296" s="15" t="s">
        <v>62</v>
      </c>
      <c r="C296" s="15" t="s">
        <v>63</v>
      </c>
      <c r="D296" s="15" t="s">
        <v>64</v>
      </c>
    </row>
    <row r="297" spans="1:4" x14ac:dyDescent="0.25">
      <c r="A297" s="17">
        <v>2</v>
      </c>
      <c r="B297" s="15" t="s">
        <v>65</v>
      </c>
      <c r="C297" s="15" t="s">
        <v>66</v>
      </c>
      <c r="D297" s="15" t="s">
        <v>67</v>
      </c>
    </row>
    <row r="298" spans="1:4" x14ac:dyDescent="0.25">
      <c r="A298" s="17">
        <v>2</v>
      </c>
      <c r="B298" s="15" t="s">
        <v>68</v>
      </c>
      <c r="C298" s="15" t="s">
        <v>69</v>
      </c>
      <c r="D298" s="15" t="s">
        <v>70</v>
      </c>
    </row>
    <row r="299" spans="1:4" x14ac:dyDescent="0.25">
      <c r="A299" s="17">
        <v>2</v>
      </c>
      <c r="B299" s="15" t="s">
        <v>71</v>
      </c>
      <c r="C299" s="15" t="s">
        <v>72</v>
      </c>
      <c r="D299" s="15" t="s">
        <v>73</v>
      </c>
    </row>
    <row r="300" spans="1:4" x14ac:dyDescent="0.25">
      <c r="A300" s="17">
        <v>2</v>
      </c>
      <c r="B300" s="15" t="s">
        <v>74</v>
      </c>
      <c r="C300" s="15" t="s">
        <v>75</v>
      </c>
      <c r="D300" s="15" t="s">
        <v>76</v>
      </c>
    </row>
    <row r="301" spans="1:4" x14ac:dyDescent="0.25">
      <c r="A301" s="17">
        <v>2</v>
      </c>
      <c r="B301" s="15" t="s">
        <v>196</v>
      </c>
      <c r="C301" s="15" t="s">
        <v>197</v>
      </c>
      <c r="D301" s="15" t="s">
        <v>198</v>
      </c>
    </row>
    <row r="302" spans="1:4" x14ac:dyDescent="0.25">
      <c r="A302" s="17">
        <v>2</v>
      </c>
      <c r="B302" s="13" t="s">
        <v>93</v>
      </c>
      <c r="C302" s="15" t="s">
        <v>269</v>
      </c>
      <c r="D302" s="15" t="s">
        <v>95</v>
      </c>
    </row>
    <row r="303" spans="1:4" x14ac:dyDescent="0.25">
      <c r="A303" s="17">
        <v>2</v>
      </c>
      <c r="B303" s="13" t="s">
        <v>270</v>
      </c>
      <c r="C303" s="15" t="s">
        <v>271</v>
      </c>
      <c r="D303" s="15" t="s">
        <v>108</v>
      </c>
    </row>
    <row r="304" spans="1:4" x14ac:dyDescent="0.25">
      <c r="A304" s="17">
        <v>2</v>
      </c>
      <c r="B304" s="15" t="s">
        <v>267</v>
      </c>
      <c r="C304" s="15" t="s">
        <v>268</v>
      </c>
      <c r="D304" s="15" t="s">
        <v>105</v>
      </c>
    </row>
    <row r="305" spans="1:4" x14ac:dyDescent="0.25">
      <c r="A305" s="17">
        <v>3</v>
      </c>
      <c r="B305" s="15" t="s">
        <v>62</v>
      </c>
      <c r="C305" s="15" t="s">
        <v>63</v>
      </c>
      <c r="D305" s="15" t="s">
        <v>64</v>
      </c>
    </row>
    <row r="306" spans="1:4" x14ac:dyDescent="0.25">
      <c r="A306" s="17">
        <v>3</v>
      </c>
      <c r="B306" s="15" t="s">
        <v>65</v>
      </c>
      <c r="C306" s="15" t="s">
        <v>66</v>
      </c>
      <c r="D306" s="15" t="s">
        <v>67</v>
      </c>
    </row>
    <row r="307" spans="1:4" x14ac:dyDescent="0.25">
      <c r="A307" s="17">
        <v>3</v>
      </c>
      <c r="B307" s="15" t="s">
        <v>68</v>
      </c>
      <c r="C307" s="15" t="s">
        <v>69</v>
      </c>
      <c r="D307" s="15" t="s">
        <v>70</v>
      </c>
    </row>
    <row r="308" spans="1:4" x14ac:dyDescent="0.25">
      <c r="A308" s="17">
        <v>3</v>
      </c>
      <c r="B308" s="15" t="s">
        <v>71</v>
      </c>
      <c r="C308" s="15" t="s">
        <v>72</v>
      </c>
      <c r="D308" s="15" t="s">
        <v>73</v>
      </c>
    </row>
    <row r="309" spans="1:4" x14ac:dyDescent="0.25">
      <c r="A309" s="17">
        <v>3</v>
      </c>
      <c r="B309" s="15" t="s">
        <v>74</v>
      </c>
      <c r="C309" s="15" t="s">
        <v>75</v>
      </c>
      <c r="D309" s="15" t="s">
        <v>76</v>
      </c>
    </row>
    <row r="310" spans="1:4" x14ac:dyDescent="0.25">
      <c r="A310" s="17">
        <v>3</v>
      </c>
      <c r="B310" s="15" t="s">
        <v>196</v>
      </c>
      <c r="C310" s="15" t="s">
        <v>197</v>
      </c>
      <c r="D310" s="15" t="s">
        <v>198</v>
      </c>
    </row>
    <row r="311" spans="1:4" x14ac:dyDescent="0.25">
      <c r="A311" s="17">
        <v>3</v>
      </c>
      <c r="B311" s="15" t="s">
        <v>272</v>
      </c>
      <c r="C311" s="15" t="s">
        <v>269</v>
      </c>
      <c r="D311" s="15" t="s">
        <v>273</v>
      </c>
    </row>
    <row r="312" spans="1:4" x14ac:dyDescent="0.25">
      <c r="A312" s="17">
        <v>3</v>
      </c>
      <c r="B312" s="13" t="s">
        <v>270</v>
      </c>
      <c r="C312" s="15" t="s">
        <v>271</v>
      </c>
      <c r="D312" s="15" t="s">
        <v>108</v>
      </c>
    </row>
    <row r="313" spans="1:4" x14ac:dyDescent="0.25">
      <c r="A313" s="17">
        <v>3</v>
      </c>
      <c r="B313" s="13" t="s">
        <v>274</v>
      </c>
      <c r="C313" s="15" t="s">
        <v>275</v>
      </c>
      <c r="D313" s="15" t="s">
        <v>200</v>
      </c>
    </row>
    <row r="314" spans="1:4" x14ac:dyDescent="0.25">
      <c r="A314" s="17">
        <v>4</v>
      </c>
      <c r="B314" s="15" t="s">
        <v>62</v>
      </c>
      <c r="C314" s="15" t="s">
        <v>63</v>
      </c>
      <c r="D314" s="15" t="s">
        <v>64</v>
      </c>
    </row>
    <row r="315" spans="1:4" x14ac:dyDescent="0.25">
      <c r="A315" s="17">
        <v>4</v>
      </c>
      <c r="B315" s="15" t="s">
        <v>65</v>
      </c>
      <c r="C315" s="15" t="s">
        <v>66</v>
      </c>
      <c r="D315" s="15" t="s">
        <v>67</v>
      </c>
    </row>
    <row r="316" spans="1:4" x14ac:dyDescent="0.25">
      <c r="A316" s="17">
        <v>4</v>
      </c>
      <c r="B316" s="15" t="s">
        <v>68</v>
      </c>
      <c r="C316" s="15" t="s">
        <v>69</v>
      </c>
      <c r="D316" s="15" t="s">
        <v>70</v>
      </c>
    </row>
    <row r="317" spans="1:4" x14ac:dyDescent="0.25">
      <c r="A317" s="17">
        <v>4</v>
      </c>
      <c r="B317" s="15" t="s">
        <v>71</v>
      </c>
      <c r="C317" s="15" t="s">
        <v>72</v>
      </c>
      <c r="D317" s="15" t="s">
        <v>73</v>
      </c>
    </row>
    <row r="318" spans="1:4" x14ac:dyDescent="0.25">
      <c r="A318" s="17">
        <v>4</v>
      </c>
      <c r="B318" s="15" t="s">
        <v>74</v>
      </c>
      <c r="C318" s="15" t="s">
        <v>75</v>
      </c>
      <c r="D318" s="15" t="s">
        <v>76</v>
      </c>
    </row>
    <row r="319" spans="1:4" x14ac:dyDescent="0.25">
      <c r="A319" s="17">
        <v>4</v>
      </c>
      <c r="B319" s="15" t="s">
        <v>196</v>
      </c>
      <c r="C319" s="15" t="s">
        <v>197</v>
      </c>
      <c r="D319" s="15" t="s">
        <v>198</v>
      </c>
    </row>
    <row r="320" spans="1:4" x14ac:dyDescent="0.25">
      <c r="A320" s="17">
        <v>4</v>
      </c>
      <c r="B320" s="15" t="s">
        <v>276</v>
      </c>
      <c r="C320" s="15" t="s">
        <v>277</v>
      </c>
      <c r="D320" s="15" t="s">
        <v>278</v>
      </c>
    </row>
    <row r="321" spans="1:4" x14ac:dyDescent="0.25">
      <c r="A321" s="17">
        <v>4</v>
      </c>
      <c r="B321" s="15" t="s">
        <v>279</v>
      </c>
      <c r="C321" s="15" t="s">
        <v>280</v>
      </c>
      <c r="D321" s="15" t="s">
        <v>231</v>
      </c>
    </row>
    <row r="322" spans="1:4" x14ac:dyDescent="0.25">
      <c r="A322" s="17">
        <v>4</v>
      </c>
      <c r="B322" s="13" t="s">
        <v>274</v>
      </c>
      <c r="C322" s="15" t="s">
        <v>275</v>
      </c>
      <c r="D322" s="15" t="s">
        <v>200</v>
      </c>
    </row>
    <row r="323" spans="1:4" x14ac:dyDescent="0.25">
      <c r="A323" s="17">
        <v>5</v>
      </c>
      <c r="B323" s="15" t="s">
        <v>62</v>
      </c>
      <c r="C323" s="15" t="s">
        <v>63</v>
      </c>
      <c r="D323" s="15" t="s">
        <v>64</v>
      </c>
    </row>
    <row r="324" spans="1:4" x14ac:dyDescent="0.25">
      <c r="A324" s="17">
        <v>5</v>
      </c>
      <c r="B324" s="15" t="s">
        <v>65</v>
      </c>
      <c r="C324" s="15" t="s">
        <v>66</v>
      </c>
      <c r="D324" s="15" t="s">
        <v>67</v>
      </c>
    </row>
    <row r="325" spans="1:4" x14ac:dyDescent="0.25">
      <c r="A325" s="17">
        <v>5</v>
      </c>
      <c r="B325" s="15" t="s">
        <v>68</v>
      </c>
      <c r="C325" s="15" t="s">
        <v>69</v>
      </c>
      <c r="D325" s="15" t="s">
        <v>70</v>
      </c>
    </row>
    <row r="326" spans="1:4" x14ac:dyDescent="0.25">
      <c r="A326" s="17">
        <v>5</v>
      </c>
      <c r="B326" s="15" t="s">
        <v>71</v>
      </c>
      <c r="C326" s="15" t="s">
        <v>72</v>
      </c>
      <c r="D326" s="15" t="s">
        <v>73</v>
      </c>
    </row>
    <row r="327" spans="1:4" x14ac:dyDescent="0.25">
      <c r="A327" s="17">
        <v>5</v>
      </c>
      <c r="B327" s="15" t="s">
        <v>74</v>
      </c>
      <c r="C327" s="15" t="s">
        <v>75</v>
      </c>
      <c r="D327" s="15" t="s">
        <v>76</v>
      </c>
    </row>
    <row r="328" spans="1:4" x14ac:dyDescent="0.25">
      <c r="A328" s="17">
        <v>5</v>
      </c>
      <c r="B328" s="15" t="s">
        <v>196</v>
      </c>
      <c r="C328" s="15" t="s">
        <v>197</v>
      </c>
      <c r="D328" s="15" t="s">
        <v>198</v>
      </c>
    </row>
    <row r="329" spans="1:4" x14ac:dyDescent="0.25">
      <c r="A329" s="17">
        <v>5</v>
      </c>
      <c r="B329" s="15" t="s">
        <v>93</v>
      </c>
      <c r="C329" s="15" t="s">
        <v>269</v>
      </c>
      <c r="D329" s="15" t="s">
        <v>95</v>
      </c>
    </row>
    <row r="330" spans="1:4" x14ac:dyDescent="0.25">
      <c r="A330" s="17">
        <v>5</v>
      </c>
      <c r="B330" s="15" t="s">
        <v>279</v>
      </c>
      <c r="C330" s="15" t="s">
        <v>280</v>
      </c>
      <c r="D330" s="15" t="s">
        <v>231</v>
      </c>
    </row>
    <row r="331" spans="1:4" x14ac:dyDescent="0.25">
      <c r="A331" s="17">
        <v>5</v>
      </c>
      <c r="B331" s="15" t="s">
        <v>281</v>
      </c>
      <c r="C331" s="15" t="s">
        <v>282</v>
      </c>
      <c r="D331" s="15" t="s">
        <v>283</v>
      </c>
    </row>
    <row r="332" spans="1:4" x14ac:dyDescent="0.25">
      <c r="A332" s="17">
        <v>6</v>
      </c>
      <c r="B332" s="15" t="s">
        <v>62</v>
      </c>
      <c r="C332" s="15" t="s">
        <v>63</v>
      </c>
      <c r="D332" s="15" t="s">
        <v>64</v>
      </c>
    </row>
    <row r="333" spans="1:4" x14ac:dyDescent="0.25">
      <c r="A333" s="17">
        <v>6</v>
      </c>
      <c r="B333" s="15" t="s">
        <v>65</v>
      </c>
      <c r="C333" s="15" t="s">
        <v>66</v>
      </c>
      <c r="D333" s="15" t="s">
        <v>67</v>
      </c>
    </row>
    <row r="334" spans="1:4" x14ac:dyDescent="0.25">
      <c r="A334" s="17">
        <v>6</v>
      </c>
      <c r="B334" s="15" t="s">
        <v>68</v>
      </c>
      <c r="C334" s="15" t="s">
        <v>69</v>
      </c>
      <c r="D334" s="15" t="s">
        <v>70</v>
      </c>
    </row>
    <row r="335" spans="1:4" x14ac:dyDescent="0.25">
      <c r="A335" s="17">
        <v>6</v>
      </c>
      <c r="B335" s="15" t="s">
        <v>71</v>
      </c>
      <c r="C335" s="15" t="s">
        <v>72</v>
      </c>
      <c r="D335" s="15" t="s">
        <v>73</v>
      </c>
    </row>
    <row r="336" spans="1:4" x14ac:dyDescent="0.25">
      <c r="A336" s="17">
        <v>6</v>
      </c>
      <c r="B336" s="15" t="s">
        <v>74</v>
      </c>
      <c r="C336" s="15" t="s">
        <v>75</v>
      </c>
      <c r="D336" s="15" t="s">
        <v>76</v>
      </c>
    </row>
    <row r="337" spans="1:4" x14ac:dyDescent="0.25">
      <c r="A337" s="17">
        <v>6</v>
      </c>
      <c r="B337" s="15" t="s">
        <v>196</v>
      </c>
      <c r="C337" s="15" t="s">
        <v>197</v>
      </c>
      <c r="D337" s="15" t="s">
        <v>198</v>
      </c>
    </row>
    <row r="338" spans="1:4" x14ac:dyDescent="0.25">
      <c r="A338" s="17">
        <v>6</v>
      </c>
      <c r="B338" s="15" t="s">
        <v>272</v>
      </c>
      <c r="C338" s="15" t="s">
        <v>269</v>
      </c>
      <c r="D338" s="15" t="s">
        <v>273</v>
      </c>
    </row>
    <row r="339" spans="1:4" x14ac:dyDescent="0.25">
      <c r="A339" s="17">
        <v>6</v>
      </c>
      <c r="B339" s="15" t="s">
        <v>82</v>
      </c>
      <c r="C339" s="15" t="s">
        <v>284</v>
      </c>
      <c r="D339" s="15" t="s">
        <v>84</v>
      </c>
    </row>
    <row r="340" spans="1:4" x14ac:dyDescent="0.25">
      <c r="A340" s="17">
        <v>6</v>
      </c>
      <c r="B340" s="15" t="s">
        <v>281</v>
      </c>
      <c r="C340" s="15" t="s">
        <v>282</v>
      </c>
      <c r="D340" s="15" t="s">
        <v>283</v>
      </c>
    </row>
    <row r="341" spans="1:4" x14ac:dyDescent="0.25">
      <c r="A341" s="17">
        <v>7</v>
      </c>
      <c r="B341" s="15" t="s">
        <v>62</v>
      </c>
      <c r="C341" s="15" t="s">
        <v>63</v>
      </c>
      <c r="D341" s="15" t="s">
        <v>64</v>
      </c>
    </row>
    <row r="342" spans="1:4" x14ac:dyDescent="0.25">
      <c r="A342" s="17">
        <v>7</v>
      </c>
      <c r="B342" s="15" t="s">
        <v>65</v>
      </c>
      <c r="C342" s="15" t="s">
        <v>66</v>
      </c>
      <c r="D342" s="15" t="s">
        <v>67</v>
      </c>
    </row>
    <row r="343" spans="1:4" x14ac:dyDescent="0.25">
      <c r="A343" s="17">
        <v>7</v>
      </c>
      <c r="B343" s="15" t="s">
        <v>68</v>
      </c>
      <c r="C343" s="15" t="s">
        <v>69</v>
      </c>
      <c r="D343" s="15" t="s">
        <v>70</v>
      </c>
    </row>
    <row r="344" spans="1:4" x14ac:dyDescent="0.25">
      <c r="A344" s="17">
        <v>7</v>
      </c>
      <c r="B344" s="15" t="s">
        <v>71</v>
      </c>
      <c r="C344" s="15" t="s">
        <v>72</v>
      </c>
      <c r="D344" s="15" t="s">
        <v>73</v>
      </c>
    </row>
    <row r="345" spans="1:4" x14ac:dyDescent="0.25">
      <c r="A345" s="17">
        <v>7</v>
      </c>
      <c r="B345" s="15" t="s">
        <v>74</v>
      </c>
      <c r="C345" s="15" t="s">
        <v>75</v>
      </c>
      <c r="D345" s="15" t="s">
        <v>76</v>
      </c>
    </row>
    <row r="346" spans="1:4" x14ac:dyDescent="0.25">
      <c r="A346" s="17">
        <v>7</v>
      </c>
      <c r="B346" s="15" t="s">
        <v>196</v>
      </c>
      <c r="C346" s="15" t="s">
        <v>197</v>
      </c>
      <c r="D346" s="15" t="s">
        <v>198</v>
      </c>
    </row>
    <row r="347" spans="1:4" x14ac:dyDescent="0.25">
      <c r="A347" s="17">
        <v>7</v>
      </c>
      <c r="B347" s="15" t="s">
        <v>285</v>
      </c>
      <c r="C347" s="15" t="s">
        <v>268</v>
      </c>
      <c r="D347" s="15" t="s">
        <v>286</v>
      </c>
    </row>
    <row r="348" spans="1:4" x14ac:dyDescent="0.25">
      <c r="A348" s="17">
        <v>7</v>
      </c>
      <c r="B348" s="15" t="s">
        <v>82</v>
      </c>
      <c r="C348" s="15" t="s">
        <v>284</v>
      </c>
      <c r="D348" s="15" t="s">
        <v>84</v>
      </c>
    </row>
    <row r="349" spans="1:4" x14ac:dyDescent="0.25">
      <c r="A349" s="17">
        <v>7</v>
      </c>
      <c r="B349" s="15" t="s">
        <v>287</v>
      </c>
      <c r="C349" s="15" t="s">
        <v>97</v>
      </c>
      <c r="D349" s="15" t="s">
        <v>98</v>
      </c>
    </row>
    <row r="350" spans="1:4" x14ac:dyDescent="0.25">
      <c r="A350" s="17">
        <v>8</v>
      </c>
      <c r="B350" s="15" t="s">
        <v>62</v>
      </c>
      <c r="C350" s="15" t="s">
        <v>63</v>
      </c>
      <c r="D350" s="15" t="s">
        <v>64</v>
      </c>
    </row>
    <row r="351" spans="1:4" x14ac:dyDescent="0.25">
      <c r="A351" s="17">
        <v>8</v>
      </c>
      <c r="B351" s="15" t="s">
        <v>65</v>
      </c>
      <c r="C351" s="15" t="s">
        <v>66</v>
      </c>
      <c r="D351" s="15" t="s">
        <v>67</v>
      </c>
    </row>
    <row r="352" spans="1:4" x14ac:dyDescent="0.25">
      <c r="A352" s="17">
        <v>8</v>
      </c>
      <c r="B352" s="15" t="s">
        <v>68</v>
      </c>
      <c r="C352" s="15" t="s">
        <v>69</v>
      </c>
      <c r="D352" s="15" t="s">
        <v>70</v>
      </c>
    </row>
    <row r="353" spans="1:4" x14ac:dyDescent="0.25">
      <c r="A353" s="17">
        <v>8</v>
      </c>
      <c r="B353" s="15" t="s">
        <v>71</v>
      </c>
      <c r="C353" s="15" t="s">
        <v>72</v>
      </c>
      <c r="D353" s="15" t="s">
        <v>73</v>
      </c>
    </row>
    <row r="354" spans="1:4" x14ac:dyDescent="0.25">
      <c r="A354" s="17">
        <v>8</v>
      </c>
      <c r="B354" s="15" t="s">
        <v>74</v>
      </c>
      <c r="C354" s="15" t="s">
        <v>75</v>
      </c>
      <c r="D354" s="15" t="s">
        <v>76</v>
      </c>
    </row>
    <row r="355" spans="1:4" x14ac:dyDescent="0.25">
      <c r="A355" s="17">
        <v>8</v>
      </c>
      <c r="B355" s="15" t="s">
        <v>196</v>
      </c>
      <c r="C355" s="15" t="s">
        <v>197</v>
      </c>
      <c r="D355" s="15" t="s">
        <v>198</v>
      </c>
    </row>
    <row r="356" spans="1:4" x14ac:dyDescent="0.25">
      <c r="A356" s="17">
        <v>8</v>
      </c>
      <c r="B356" s="15" t="s">
        <v>285</v>
      </c>
      <c r="C356" s="15" t="s">
        <v>268</v>
      </c>
      <c r="D356" s="15" t="s">
        <v>286</v>
      </c>
    </row>
    <row r="357" spans="1:4" x14ac:dyDescent="0.25">
      <c r="A357" s="17">
        <v>8</v>
      </c>
      <c r="B357" s="15" t="s">
        <v>264</v>
      </c>
      <c r="C357" s="15" t="s">
        <v>265</v>
      </c>
      <c r="D357" s="15" t="s">
        <v>266</v>
      </c>
    </row>
    <row r="358" spans="1:4" x14ac:dyDescent="0.25">
      <c r="A358" s="17">
        <v>8</v>
      </c>
      <c r="B358" s="15" t="s">
        <v>287</v>
      </c>
      <c r="C358" s="15" t="s">
        <v>97</v>
      </c>
      <c r="D358" s="15" t="s">
        <v>98</v>
      </c>
    </row>
    <row r="359" spans="1:4" x14ac:dyDescent="0.25">
      <c r="A359" s="17">
        <v>9</v>
      </c>
      <c r="B359" s="15" t="s">
        <v>62</v>
      </c>
      <c r="C359" s="15" t="s">
        <v>63</v>
      </c>
      <c r="D359" s="15" t="s">
        <v>64</v>
      </c>
    </row>
    <row r="360" spans="1:4" x14ac:dyDescent="0.25">
      <c r="A360" s="17">
        <v>9</v>
      </c>
      <c r="B360" s="15" t="s">
        <v>65</v>
      </c>
      <c r="C360" s="15" t="s">
        <v>66</v>
      </c>
      <c r="D360" s="15" t="s">
        <v>67</v>
      </c>
    </row>
    <row r="361" spans="1:4" x14ac:dyDescent="0.25">
      <c r="A361" s="17">
        <v>9</v>
      </c>
      <c r="B361" s="15" t="s">
        <v>68</v>
      </c>
      <c r="C361" s="15" t="s">
        <v>69</v>
      </c>
      <c r="D361" s="15" t="s">
        <v>70</v>
      </c>
    </row>
    <row r="362" spans="1:4" x14ac:dyDescent="0.25">
      <c r="A362" s="17">
        <v>9</v>
      </c>
      <c r="B362" s="15" t="s">
        <v>71</v>
      </c>
      <c r="C362" s="15" t="s">
        <v>72</v>
      </c>
      <c r="D362" s="15" t="s">
        <v>73</v>
      </c>
    </row>
    <row r="363" spans="1:4" x14ac:dyDescent="0.25">
      <c r="A363" s="17">
        <v>9</v>
      </c>
      <c r="B363" s="15" t="s">
        <v>74</v>
      </c>
      <c r="C363" s="15" t="s">
        <v>75</v>
      </c>
      <c r="D363" s="15" t="s">
        <v>76</v>
      </c>
    </row>
    <row r="364" spans="1:4" x14ac:dyDescent="0.25">
      <c r="A364" s="17">
        <v>9</v>
      </c>
      <c r="B364" s="15" t="s">
        <v>196</v>
      </c>
      <c r="C364" s="15" t="s">
        <v>197</v>
      </c>
      <c r="D364" s="15" t="s">
        <v>198</v>
      </c>
    </row>
    <row r="365" spans="1:4" x14ac:dyDescent="0.25">
      <c r="A365" s="17">
        <v>9</v>
      </c>
      <c r="B365" s="15" t="s">
        <v>285</v>
      </c>
      <c r="C365" s="15" t="s">
        <v>268</v>
      </c>
      <c r="D365" s="15" t="s">
        <v>286</v>
      </c>
    </row>
    <row r="366" spans="1:4" x14ac:dyDescent="0.25">
      <c r="A366" s="17">
        <v>9</v>
      </c>
      <c r="B366" s="15" t="s">
        <v>82</v>
      </c>
      <c r="C366" s="15" t="s">
        <v>284</v>
      </c>
      <c r="D366" s="15" t="s">
        <v>84</v>
      </c>
    </row>
    <row r="367" spans="1:4" x14ac:dyDescent="0.25">
      <c r="A367" s="17">
        <v>9</v>
      </c>
      <c r="B367" s="15" t="s">
        <v>287</v>
      </c>
      <c r="C367" s="15" t="s">
        <v>97</v>
      </c>
      <c r="D367" s="15" t="s">
        <v>98</v>
      </c>
    </row>
    <row r="368" spans="1:4" x14ac:dyDescent="0.25">
      <c r="A368" s="17">
        <v>10</v>
      </c>
      <c r="B368" s="15" t="s">
        <v>62</v>
      </c>
      <c r="C368" s="15" t="s">
        <v>63</v>
      </c>
      <c r="D368" s="15" t="s">
        <v>64</v>
      </c>
    </row>
    <row r="369" spans="1:4" x14ac:dyDescent="0.25">
      <c r="A369" s="17">
        <v>10</v>
      </c>
      <c r="B369" s="15" t="s">
        <v>65</v>
      </c>
      <c r="C369" s="15" t="s">
        <v>66</v>
      </c>
      <c r="D369" s="15" t="s">
        <v>67</v>
      </c>
    </row>
    <row r="370" spans="1:4" x14ac:dyDescent="0.25">
      <c r="A370" s="17">
        <v>10</v>
      </c>
      <c r="B370" s="15" t="s">
        <v>68</v>
      </c>
      <c r="C370" s="15" t="s">
        <v>69</v>
      </c>
      <c r="D370" s="15" t="s">
        <v>70</v>
      </c>
    </row>
    <row r="371" spans="1:4" x14ac:dyDescent="0.25">
      <c r="A371" s="17">
        <v>10</v>
      </c>
      <c r="B371" s="15" t="s">
        <v>71</v>
      </c>
      <c r="C371" s="15" t="s">
        <v>72</v>
      </c>
      <c r="D371" s="15" t="s">
        <v>73</v>
      </c>
    </row>
    <row r="372" spans="1:4" x14ac:dyDescent="0.25">
      <c r="A372" s="17">
        <v>10</v>
      </c>
      <c r="B372" s="15" t="s">
        <v>74</v>
      </c>
      <c r="C372" s="15" t="s">
        <v>75</v>
      </c>
      <c r="D372" s="15" t="s">
        <v>76</v>
      </c>
    </row>
    <row r="373" spans="1:4" x14ac:dyDescent="0.25">
      <c r="A373" s="17">
        <v>10</v>
      </c>
      <c r="B373" s="15" t="s">
        <v>196</v>
      </c>
      <c r="C373" s="15" t="s">
        <v>197</v>
      </c>
      <c r="D373" s="15" t="s">
        <v>198</v>
      </c>
    </row>
    <row r="374" spans="1:4" x14ac:dyDescent="0.25">
      <c r="A374" s="17">
        <v>10</v>
      </c>
      <c r="B374" s="13" t="s">
        <v>288</v>
      </c>
      <c r="C374" s="15" t="s">
        <v>277</v>
      </c>
      <c r="D374" s="15" t="s">
        <v>289</v>
      </c>
    </row>
    <row r="375" spans="1:4" x14ac:dyDescent="0.25">
      <c r="A375" s="17">
        <v>10</v>
      </c>
      <c r="B375" s="13" t="s">
        <v>270</v>
      </c>
      <c r="C375" s="15" t="s">
        <v>271</v>
      </c>
      <c r="D375" s="15" t="s">
        <v>108</v>
      </c>
    </row>
    <row r="376" spans="1:4" x14ac:dyDescent="0.25">
      <c r="A376" s="17">
        <v>10</v>
      </c>
      <c r="B376" s="13" t="s">
        <v>90</v>
      </c>
      <c r="C376" s="15" t="s">
        <v>290</v>
      </c>
      <c r="D376" s="15" t="s">
        <v>92</v>
      </c>
    </row>
    <row r="377" spans="1:4" x14ac:dyDescent="0.25">
      <c r="A377" s="17">
        <v>11</v>
      </c>
      <c r="B377" s="19" t="s">
        <v>62</v>
      </c>
      <c r="C377" s="19" t="s">
        <v>63</v>
      </c>
      <c r="D377" s="19" t="s">
        <v>64</v>
      </c>
    </row>
    <row r="378" spans="1:4" x14ac:dyDescent="0.25">
      <c r="A378" s="17">
        <v>11</v>
      </c>
      <c r="B378" s="19" t="s">
        <v>65</v>
      </c>
      <c r="C378" s="19" t="s">
        <v>66</v>
      </c>
      <c r="D378" s="19" t="s">
        <v>67</v>
      </c>
    </row>
    <row r="379" spans="1:4" x14ac:dyDescent="0.25">
      <c r="A379" s="17">
        <v>11</v>
      </c>
      <c r="B379" s="19" t="s">
        <v>68</v>
      </c>
      <c r="C379" s="19" t="s">
        <v>69</v>
      </c>
      <c r="D379" s="19" t="s">
        <v>70</v>
      </c>
    </row>
    <row r="380" spans="1:4" x14ac:dyDescent="0.25">
      <c r="A380" s="17">
        <v>11</v>
      </c>
      <c r="B380" s="19" t="s">
        <v>71</v>
      </c>
      <c r="C380" s="19" t="s">
        <v>72</v>
      </c>
      <c r="D380" s="19" t="s">
        <v>73</v>
      </c>
    </row>
    <row r="381" spans="1:4" x14ac:dyDescent="0.25">
      <c r="A381" s="17">
        <v>11</v>
      </c>
      <c r="B381" s="19" t="s">
        <v>74</v>
      </c>
      <c r="C381" s="19" t="s">
        <v>75</v>
      </c>
      <c r="D381" s="19" t="s">
        <v>76</v>
      </c>
    </row>
    <row r="382" spans="1:4" x14ac:dyDescent="0.25">
      <c r="A382" s="17">
        <v>11</v>
      </c>
      <c r="B382" s="19" t="s">
        <v>196</v>
      </c>
      <c r="C382" s="19" t="s">
        <v>197</v>
      </c>
      <c r="D382" s="19" t="s">
        <v>198</v>
      </c>
    </row>
    <row r="383" spans="1:4" x14ac:dyDescent="0.25">
      <c r="A383" s="17">
        <v>11</v>
      </c>
      <c r="B383" s="19" t="s">
        <v>146</v>
      </c>
      <c r="C383" s="19" t="s">
        <v>199</v>
      </c>
      <c r="D383" s="19" t="s">
        <v>200</v>
      </c>
    </row>
    <row r="384" spans="1:4" x14ac:dyDescent="0.25">
      <c r="A384" s="17">
        <v>11</v>
      </c>
      <c r="B384" t="s">
        <v>292</v>
      </c>
      <c r="C384" t="s">
        <v>293</v>
      </c>
      <c r="D384" t="s">
        <v>294</v>
      </c>
    </row>
    <row r="385" spans="1:4" x14ac:dyDescent="0.25">
      <c r="A385" s="17">
        <v>11</v>
      </c>
      <c r="B385" s="19" t="s">
        <v>104</v>
      </c>
      <c r="C385" s="19" t="s">
        <v>67</v>
      </c>
      <c r="D385" s="19" t="s">
        <v>105</v>
      </c>
    </row>
    <row r="386" spans="1:4" x14ac:dyDescent="0.25">
      <c r="A386" s="17">
        <v>12</v>
      </c>
      <c r="B386" s="19" t="s">
        <v>62</v>
      </c>
      <c r="C386" s="19" t="s">
        <v>63</v>
      </c>
      <c r="D386" s="19" t="s">
        <v>64</v>
      </c>
    </row>
    <row r="387" spans="1:4" x14ac:dyDescent="0.25">
      <c r="A387" s="17">
        <v>12</v>
      </c>
      <c r="B387" s="19" t="s">
        <v>65</v>
      </c>
      <c r="C387" s="19" t="s">
        <v>66</v>
      </c>
      <c r="D387" s="19" t="s">
        <v>67</v>
      </c>
    </row>
    <row r="388" spans="1:4" x14ac:dyDescent="0.25">
      <c r="A388" s="17">
        <v>12</v>
      </c>
      <c r="B388" s="19" t="s">
        <v>68</v>
      </c>
      <c r="C388" s="19" t="s">
        <v>69</v>
      </c>
      <c r="D388" s="19" t="s">
        <v>70</v>
      </c>
    </row>
    <row r="389" spans="1:4" x14ac:dyDescent="0.25">
      <c r="A389" s="17">
        <v>12</v>
      </c>
      <c r="B389" s="19" t="s">
        <v>71</v>
      </c>
      <c r="C389" s="19" t="s">
        <v>72</v>
      </c>
      <c r="D389" s="19" t="s">
        <v>73</v>
      </c>
    </row>
    <row r="390" spans="1:4" x14ac:dyDescent="0.25">
      <c r="A390" s="17">
        <v>12</v>
      </c>
      <c r="B390" s="19" t="s">
        <v>74</v>
      </c>
      <c r="C390" s="19" t="s">
        <v>75</v>
      </c>
      <c r="D390" s="19" t="s">
        <v>76</v>
      </c>
    </row>
    <row r="391" spans="1:4" x14ac:dyDescent="0.25">
      <c r="A391" s="17">
        <v>12</v>
      </c>
      <c r="B391" s="19" t="s">
        <v>196</v>
      </c>
      <c r="C391" s="19" t="s">
        <v>197</v>
      </c>
      <c r="D391" s="19" t="s">
        <v>198</v>
      </c>
    </row>
    <row r="392" spans="1:4" x14ac:dyDescent="0.25">
      <c r="A392" s="17">
        <v>12</v>
      </c>
      <c r="B392" t="s">
        <v>93</v>
      </c>
      <c r="C392" t="s">
        <v>94</v>
      </c>
      <c r="D392" t="s">
        <v>95</v>
      </c>
    </row>
    <row r="393" spans="1:4" x14ac:dyDescent="0.25">
      <c r="A393" s="17">
        <v>12</v>
      </c>
      <c r="B393" t="s">
        <v>230</v>
      </c>
      <c r="C393" t="s">
        <v>280</v>
      </c>
      <c r="D393" t="s">
        <v>231</v>
      </c>
    </row>
    <row r="394" spans="1:4" x14ac:dyDescent="0.25">
      <c r="A394" s="17">
        <v>12</v>
      </c>
      <c r="B394" s="19" t="s">
        <v>297</v>
      </c>
      <c r="C394" t="s">
        <v>295</v>
      </c>
      <c r="D394" t="s">
        <v>296</v>
      </c>
    </row>
    <row r="395" spans="1:4" x14ac:dyDescent="0.25">
      <c r="A395" s="17">
        <v>13</v>
      </c>
      <c r="B395" s="19" t="s">
        <v>62</v>
      </c>
      <c r="C395" s="19" t="s">
        <v>63</v>
      </c>
      <c r="D395" s="19" t="s">
        <v>64</v>
      </c>
    </row>
    <row r="396" spans="1:4" x14ac:dyDescent="0.25">
      <c r="A396" s="17">
        <v>13</v>
      </c>
      <c r="B396" s="19" t="s">
        <v>65</v>
      </c>
      <c r="C396" s="19" t="s">
        <v>66</v>
      </c>
      <c r="D396" s="19" t="s">
        <v>67</v>
      </c>
    </row>
    <row r="397" spans="1:4" x14ac:dyDescent="0.25">
      <c r="A397" s="17">
        <v>13</v>
      </c>
      <c r="B397" s="19" t="s">
        <v>68</v>
      </c>
      <c r="C397" s="19" t="s">
        <v>69</v>
      </c>
      <c r="D397" s="19" t="s">
        <v>70</v>
      </c>
    </row>
    <row r="398" spans="1:4" x14ac:dyDescent="0.25">
      <c r="A398" s="17">
        <v>13</v>
      </c>
      <c r="B398" s="19" t="s">
        <v>71</v>
      </c>
      <c r="C398" s="19" t="s">
        <v>72</v>
      </c>
      <c r="D398" s="19" t="s">
        <v>73</v>
      </c>
    </row>
    <row r="399" spans="1:4" x14ac:dyDescent="0.25">
      <c r="A399" s="17">
        <v>13</v>
      </c>
      <c r="B399" s="19" t="s">
        <v>74</v>
      </c>
      <c r="C399" s="19" t="s">
        <v>75</v>
      </c>
      <c r="D399" s="19" t="s">
        <v>76</v>
      </c>
    </row>
    <row r="400" spans="1:4" x14ac:dyDescent="0.25">
      <c r="A400" s="17">
        <v>13</v>
      </c>
      <c r="B400" s="19" t="s">
        <v>196</v>
      </c>
      <c r="C400" s="19" t="s">
        <v>197</v>
      </c>
      <c r="D400" s="19" t="s">
        <v>198</v>
      </c>
    </row>
    <row r="401" spans="1:4" x14ac:dyDescent="0.25">
      <c r="A401" s="17">
        <v>13</v>
      </c>
      <c r="B401" s="19" t="s">
        <v>285</v>
      </c>
      <c r="C401" s="19" t="s">
        <v>268</v>
      </c>
      <c r="D401" s="19" t="s">
        <v>286</v>
      </c>
    </row>
    <row r="402" spans="1:4" x14ac:dyDescent="0.25">
      <c r="A402" s="17">
        <v>13</v>
      </c>
      <c r="B402" s="19" t="s">
        <v>82</v>
      </c>
      <c r="C402" s="19" t="s">
        <v>284</v>
      </c>
      <c r="D402" s="19" t="s">
        <v>84</v>
      </c>
    </row>
    <row r="403" spans="1:4" x14ac:dyDescent="0.25">
      <c r="A403" s="17">
        <v>13</v>
      </c>
      <c r="B403" s="19" t="s">
        <v>297</v>
      </c>
      <c r="C403" s="19" t="s">
        <v>295</v>
      </c>
      <c r="D403" s="19" t="s">
        <v>296</v>
      </c>
    </row>
    <row r="404" spans="1:4" x14ac:dyDescent="0.25">
      <c r="A404" s="17">
        <v>14</v>
      </c>
      <c r="B404" s="19" t="s">
        <v>62</v>
      </c>
      <c r="C404" s="19" t="s">
        <v>63</v>
      </c>
      <c r="D404" s="19" t="s">
        <v>64</v>
      </c>
    </row>
    <row r="405" spans="1:4" x14ac:dyDescent="0.25">
      <c r="A405" s="17">
        <v>14</v>
      </c>
      <c r="B405" s="19" t="s">
        <v>65</v>
      </c>
      <c r="C405" s="19" t="s">
        <v>66</v>
      </c>
      <c r="D405" s="19" t="s">
        <v>67</v>
      </c>
    </row>
    <row r="406" spans="1:4" x14ac:dyDescent="0.25">
      <c r="A406" s="17">
        <v>14</v>
      </c>
      <c r="B406" s="19" t="s">
        <v>68</v>
      </c>
      <c r="C406" s="19" t="s">
        <v>69</v>
      </c>
      <c r="D406" s="19" t="s">
        <v>70</v>
      </c>
    </row>
    <row r="407" spans="1:4" x14ac:dyDescent="0.25">
      <c r="A407" s="17">
        <v>14</v>
      </c>
      <c r="B407" s="19" t="s">
        <v>71</v>
      </c>
      <c r="C407" s="19" t="s">
        <v>72</v>
      </c>
      <c r="D407" s="19" t="s">
        <v>73</v>
      </c>
    </row>
    <row r="408" spans="1:4" x14ac:dyDescent="0.25">
      <c r="A408" s="17">
        <v>14</v>
      </c>
      <c r="B408" s="19" t="s">
        <v>74</v>
      </c>
      <c r="C408" s="19" t="s">
        <v>75</v>
      </c>
      <c r="D408" s="19" t="s">
        <v>76</v>
      </c>
    </row>
    <row r="409" spans="1:4" x14ac:dyDescent="0.25">
      <c r="A409" s="17">
        <v>14</v>
      </c>
      <c r="B409" s="19" t="s">
        <v>228</v>
      </c>
      <c r="C409" s="19" t="s">
        <v>63</v>
      </c>
      <c r="D409" s="19" t="s">
        <v>229</v>
      </c>
    </row>
    <row r="410" spans="1:4" x14ac:dyDescent="0.25">
      <c r="A410" s="17">
        <v>14</v>
      </c>
      <c r="B410" t="s">
        <v>288</v>
      </c>
      <c r="C410" t="s">
        <v>102</v>
      </c>
      <c r="D410" t="s">
        <v>289</v>
      </c>
    </row>
    <row r="411" spans="1:4" x14ac:dyDescent="0.25">
      <c r="A411" s="17">
        <v>14</v>
      </c>
      <c r="B411" t="s">
        <v>99</v>
      </c>
      <c r="C411" t="s">
        <v>100</v>
      </c>
      <c r="D411" t="s">
        <v>75</v>
      </c>
    </row>
    <row r="412" spans="1:4" x14ac:dyDescent="0.25">
      <c r="A412" s="17">
        <v>14</v>
      </c>
      <c r="B412" s="19" t="s">
        <v>109</v>
      </c>
      <c r="C412" s="19" t="s">
        <v>110</v>
      </c>
      <c r="D412" s="19" t="s">
        <v>111</v>
      </c>
    </row>
    <row r="413" spans="1:4" x14ac:dyDescent="0.25">
      <c r="A413" s="17">
        <v>15</v>
      </c>
      <c r="B413" s="19" t="s">
        <v>62</v>
      </c>
      <c r="C413" s="19" t="s">
        <v>63</v>
      </c>
      <c r="D413" s="19" t="s">
        <v>64</v>
      </c>
    </row>
    <row r="414" spans="1:4" x14ac:dyDescent="0.25">
      <c r="A414" s="17">
        <v>15</v>
      </c>
      <c r="B414" s="19" t="s">
        <v>65</v>
      </c>
      <c r="C414" s="19" t="s">
        <v>66</v>
      </c>
      <c r="D414" s="19" t="s">
        <v>67</v>
      </c>
    </row>
    <row r="415" spans="1:4" x14ac:dyDescent="0.25">
      <c r="A415" s="17">
        <v>15</v>
      </c>
      <c r="B415" s="19" t="s">
        <v>68</v>
      </c>
      <c r="C415" s="19" t="s">
        <v>69</v>
      </c>
      <c r="D415" s="19" t="s">
        <v>70</v>
      </c>
    </row>
    <row r="416" spans="1:4" x14ac:dyDescent="0.25">
      <c r="A416" s="17">
        <v>15</v>
      </c>
      <c r="B416" s="19" t="s">
        <v>71</v>
      </c>
      <c r="C416" s="19" t="s">
        <v>72</v>
      </c>
      <c r="D416" s="19" t="s">
        <v>73</v>
      </c>
    </row>
    <row r="417" spans="1:4" x14ac:dyDescent="0.25">
      <c r="A417" s="17">
        <v>15</v>
      </c>
      <c r="B417" s="19" t="s">
        <v>74</v>
      </c>
      <c r="C417" s="19" t="s">
        <v>75</v>
      </c>
      <c r="D417" s="19" t="s">
        <v>76</v>
      </c>
    </row>
    <row r="418" spans="1:4" x14ac:dyDescent="0.25">
      <c r="A418" s="17">
        <v>15</v>
      </c>
      <c r="B418" s="19" t="s">
        <v>196</v>
      </c>
      <c r="C418" s="19" t="s">
        <v>197</v>
      </c>
      <c r="D418" s="19" t="s">
        <v>198</v>
      </c>
    </row>
    <row r="419" spans="1:4" x14ac:dyDescent="0.25">
      <c r="A419" s="17">
        <v>15</v>
      </c>
      <c r="B419" s="19" t="s">
        <v>146</v>
      </c>
      <c r="C419" s="19" t="s">
        <v>199</v>
      </c>
      <c r="D419" s="19" t="s">
        <v>200</v>
      </c>
    </row>
    <row r="420" spans="1:4" x14ac:dyDescent="0.25">
      <c r="A420" s="17">
        <v>15</v>
      </c>
      <c r="B420" s="19" t="s">
        <v>106</v>
      </c>
      <c r="C420" s="19" t="s">
        <v>107</v>
      </c>
      <c r="D420" s="19" t="s">
        <v>108</v>
      </c>
    </row>
    <row r="421" spans="1:4" x14ac:dyDescent="0.25">
      <c r="A421" s="17">
        <v>15</v>
      </c>
      <c r="B421" s="19" t="s">
        <v>90</v>
      </c>
      <c r="C421" s="19" t="s">
        <v>91</v>
      </c>
      <c r="D421" s="19" t="s">
        <v>92</v>
      </c>
    </row>
    <row r="422" spans="1:4" x14ac:dyDescent="0.25">
      <c r="A422" s="17">
        <v>16</v>
      </c>
      <c r="B422" s="19" t="s">
        <v>62</v>
      </c>
      <c r="C422" s="19" t="s">
        <v>63</v>
      </c>
      <c r="D422" s="19" t="s">
        <v>64</v>
      </c>
    </row>
    <row r="423" spans="1:4" x14ac:dyDescent="0.25">
      <c r="A423" s="17">
        <v>16</v>
      </c>
      <c r="B423" s="19" t="s">
        <v>65</v>
      </c>
      <c r="C423" s="19" t="s">
        <v>66</v>
      </c>
      <c r="D423" s="19" t="s">
        <v>67</v>
      </c>
    </row>
    <row r="424" spans="1:4" x14ac:dyDescent="0.25">
      <c r="A424" s="17">
        <v>16</v>
      </c>
      <c r="B424" s="19" t="s">
        <v>68</v>
      </c>
      <c r="C424" s="19" t="s">
        <v>69</v>
      </c>
      <c r="D424" s="19" t="s">
        <v>70</v>
      </c>
    </row>
    <row r="425" spans="1:4" x14ac:dyDescent="0.25">
      <c r="A425" s="17">
        <v>16</v>
      </c>
      <c r="B425" s="19" t="s">
        <v>71</v>
      </c>
      <c r="C425" s="19" t="s">
        <v>72</v>
      </c>
      <c r="D425" s="19" t="s">
        <v>73</v>
      </c>
    </row>
    <row r="426" spans="1:4" x14ac:dyDescent="0.25">
      <c r="A426" s="17">
        <v>16</v>
      </c>
      <c r="B426" s="19" t="s">
        <v>74</v>
      </c>
      <c r="C426" s="19" t="s">
        <v>75</v>
      </c>
      <c r="D426" s="19" t="s">
        <v>76</v>
      </c>
    </row>
    <row r="427" spans="1:4" x14ac:dyDescent="0.25">
      <c r="A427" s="17">
        <v>16</v>
      </c>
      <c r="B427" s="19" t="s">
        <v>196</v>
      </c>
      <c r="C427" s="19" t="s">
        <v>197</v>
      </c>
      <c r="D427" s="19" t="s">
        <v>198</v>
      </c>
    </row>
    <row r="428" spans="1:4" x14ac:dyDescent="0.25">
      <c r="A428" s="17">
        <v>16</v>
      </c>
      <c r="B428" t="s">
        <v>276</v>
      </c>
      <c r="C428" t="s">
        <v>102</v>
      </c>
      <c r="D428" t="s">
        <v>103</v>
      </c>
    </row>
    <row r="429" spans="1:4" x14ac:dyDescent="0.25">
      <c r="A429" s="17">
        <v>16</v>
      </c>
      <c r="B429" s="19" t="s">
        <v>292</v>
      </c>
      <c r="C429" s="19" t="s">
        <v>293</v>
      </c>
      <c r="D429" s="19" t="s">
        <v>294</v>
      </c>
    </row>
    <row r="430" spans="1:4" x14ac:dyDescent="0.25">
      <c r="A430" s="17">
        <v>16</v>
      </c>
      <c r="B430" t="s">
        <v>287</v>
      </c>
      <c r="C430" t="s">
        <v>97</v>
      </c>
      <c r="D430" t="s">
        <v>98</v>
      </c>
    </row>
    <row r="431" spans="1:4" x14ac:dyDescent="0.25">
      <c r="A431" s="17">
        <v>17</v>
      </c>
      <c r="B431" s="20" t="s">
        <v>62</v>
      </c>
      <c r="C431" s="20" t="s">
        <v>63</v>
      </c>
      <c r="D431" s="20" t="s">
        <v>64</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workbookViewId="0">
      <selection activeCell="E22" sqref="E22"/>
    </sheetView>
  </sheetViews>
  <sheetFormatPr baseColWidth="10" defaultColWidth="9.140625" defaultRowHeight="15" x14ac:dyDescent="0.25"/>
  <cols>
    <col min="1" max="1" width="4" bestFit="1" customWidth="1"/>
    <col min="2" max="2" width="33.7109375" bestFit="1" customWidth="1"/>
  </cols>
  <sheetData>
    <row r="1" spans="1:2" hidden="1" x14ac:dyDescent="0.25">
      <c r="B1" t="s">
        <v>7</v>
      </c>
    </row>
    <row r="2" spans="1:2" hidden="1" x14ac:dyDescent="0.25">
      <c r="B2" t="s">
        <v>59</v>
      </c>
    </row>
    <row r="3" spans="1:2" x14ac:dyDescent="0.25">
      <c r="A3" s="1" t="s">
        <v>55</v>
      </c>
      <c r="B3" s="1" t="s">
        <v>60</v>
      </c>
    </row>
    <row r="4" spans="1:2" x14ac:dyDescent="0.25">
      <c r="A4">
        <v>1</v>
      </c>
      <c r="B4" t="s">
        <v>61</v>
      </c>
    </row>
    <row r="5" spans="1:2" x14ac:dyDescent="0.25">
      <c r="A5">
        <v>2</v>
      </c>
      <c r="B5" s="5" t="s">
        <v>61</v>
      </c>
    </row>
    <row r="6" spans="1:2" x14ac:dyDescent="0.25">
      <c r="A6">
        <v>3</v>
      </c>
      <c r="B6" s="5" t="s">
        <v>61</v>
      </c>
    </row>
    <row r="7" spans="1:2" x14ac:dyDescent="0.25">
      <c r="A7">
        <v>4</v>
      </c>
      <c r="B7" s="5" t="s">
        <v>61</v>
      </c>
    </row>
    <row r="8" spans="1:2" x14ac:dyDescent="0.25">
      <c r="A8">
        <v>5</v>
      </c>
      <c r="B8" s="5" t="s">
        <v>61</v>
      </c>
    </row>
    <row r="9" spans="1:2" x14ac:dyDescent="0.25">
      <c r="A9">
        <v>6</v>
      </c>
      <c r="B9" s="5" t="s">
        <v>61</v>
      </c>
    </row>
    <row r="10" spans="1:2" x14ac:dyDescent="0.25">
      <c r="A10">
        <v>7</v>
      </c>
      <c r="B10" s="5" t="s">
        <v>61</v>
      </c>
    </row>
    <row r="11" spans="1:2" x14ac:dyDescent="0.25">
      <c r="A11">
        <v>8</v>
      </c>
      <c r="B11" s="5" t="s">
        <v>61</v>
      </c>
    </row>
    <row r="12" spans="1:2" x14ac:dyDescent="0.25">
      <c r="A12">
        <v>9</v>
      </c>
      <c r="B12" s="5" t="s">
        <v>61</v>
      </c>
    </row>
    <row r="13" spans="1:2" x14ac:dyDescent="0.25">
      <c r="A13">
        <v>10</v>
      </c>
      <c r="B13" s="6" t="s">
        <v>61</v>
      </c>
    </row>
    <row r="14" spans="1:2" x14ac:dyDescent="0.25">
      <c r="A14" s="6">
        <v>11</v>
      </c>
      <c r="B14" s="6" t="s">
        <v>61</v>
      </c>
    </row>
    <row r="15" spans="1:2" x14ac:dyDescent="0.25">
      <c r="A15" s="6">
        <v>12</v>
      </c>
      <c r="B15" s="6" t="s">
        <v>61</v>
      </c>
    </row>
    <row r="16" spans="1:2" x14ac:dyDescent="0.25">
      <c r="A16" s="6">
        <v>13</v>
      </c>
      <c r="B16" s="6" t="s">
        <v>61</v>
      </c>
    </row>
    <row r="17" spans="1:2" x14ac:dyDescent="0.25">
      <c r="A17" s="6">
        <v>14</v>
      </c>
      <c r="B17" s="6" t="s">
        <v>61</v>
      </c>
    </row>
    <row r="18" spans="1:2" x14ac:dyDescent="0.25">
      <c r="A18" s="6">
        <v>15</v>
      </c>
      <c r="B18" s="6" t="s">
        <v>61</v>
      </c>
    </row>
    <row r="19" spans="1:2" x14ac:dyDescent="0.25">
      <c r="A19" s="6">
        <v>16</v>
      </c>
      <c r="B19" s="6" t="s">
        <v>61</v>
      </c>
    </row>
    <row r="20" spans="1:2" x14ac:dyDescent="0.25">
      <c r="A20">
        <v>17</v>
      </c>
      <c r="B20" t="s">
        <v>61</v>
      </c>
    </row>
    <row r="21" spans="1:2" x14ac:dyDescent="0.25">
      <c r="A21" s="12">
        <v>1</v>
      </c>
      <c r="B21" s="12" t="s">
        <v>232</v>
      </c>
    </row>
    <row r="22" spans="1:2" x14ac:dyDescent="0.25">
      <c r="A22" s="12">
        <v>2</v>
      </c>
      <c r="B22" s="1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Tabla_463754</vt:lpstr>
      <vt:lpstr>Tabla_463755</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2018-05-04T23:09:09Z</dcterms:created>
  <dcterms:modified xsi:type="dcterms:W3CDTF">2019-08-07T22:30:20Z</dcterms:modified>
</cp:coreProperties>
</file>