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mc:AlternateContent xmlns:mc="http://schemas.openxmlformats.org/markup-compatibility/2006">
    <mc:Choice Requires="x15">
      <x15ac:absPath xmlns:x15ac="http://schemas.microsoft.com/office/spreadsheetml/2010/11/ac" url="C:\Users\USI_auxiliar-3\Desktop\F_trans\"/>
    </mc:Choice>
  </mc:AlternateContent>
  <xr:revisionPtr revIDLastSave="0" documentId="13_ncr:1_{B0A9451E-88FD-4290-9202-F8E2D2F33C47}" xr6:coauthVersionLast="36" xr6:coauthVersionMax="36" xr10:uidLastSave="{00000000-0000-0000-0000-000000000000}"/>
  <bookViews>
    <workbookView xWindow="120" yWindow="45" windowWidth="19155" windowHeight="4935" xr2:uid="{00000000-000D-0000-FFFF-FFFF00000000}"/>
  </bookViews>
  <sheets>
    <sheet name="Información" sheetId="1" r:id="rId1"/>
    <sheet name="Hidden_1" sheetId="2" r:id="rId2"/>
    <sheet name="Hidden_2" sheetId="3" r:id="rId3"/>
    <sheet name="Tabla_463516" sheetId="4" r:id="rId4"/>
  </sheets>
  <definedNames>
    <definedName name="Hidden_463514">Hidden_2!$A$1:$A$2</definedName>
    <definedName name="Hidden_463515">Hidden_1!$A$1:$A$2</definedName>
  </definedNames>
  <calcPr calcId="144525"/>
</workbook>
</file>

<file path=xl/sharedStrings.xml><?xml version="1.0" encoding="utf-8"?>
<sst xmlns="http://schemas.openxmlformats.org/spreadsheetml/2006/main" count="14758" uniqueCount="1987">
  <si>
    <t>TÍTULO</t>
  </si>
  <si>
    <t>NOMBRE CORTO</t>
  </si>
  <si>
    <t>DESCRIPCIÓN</t>
  </si>
  <si>
    <t>Relación de observaciones emitidas por organismos garantes de transparencia</t>
  </si>
  <si>
    <t>LTAIPVIL19IIIA1</t>
  </si>
  <si>
    <t>Los órganos garantes publicarán de manera trimestral, la información sobre las observaciones emitidas, así como el seguimiento a cada una de ellas</t>
  </si>
  <si>
    <t xml:space="preserve"> </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</si>
  <si>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</si>
  <si>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</si>
  <si>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</si>
  <si>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</si>
  <si>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</si>
  <si>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</si>
  <si>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</si>
  <si>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</si>
  <si>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</si>
  <si>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</si>
  <si>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</si>
  <si>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</si>
  <si>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</si>
  <si>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</si>
  <si>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</si>
  <si>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Tabla_463516</t>
  </si>
  <si>
    <t>Área(s) responsable(s) que genera(n), posee(n), publica(n) y actualizan la información</t>
  </si>
  <si>
    <t>Fecha de validación</t>
  </si>
  <si>
    <t>Fecha de actualización</t>
  </si>
  <si>
    <t>Nota</t>
  </si>
  <si>
    <t>Denuncia</t>
  </si>
  <si>
    <t>Verificación</t>
  </si>
  <si>
    <t>En proceso</t>
  </si>
  <si>
    <t>Concluida</t>
  </si>
  <si>
    <t>2019</t>
  </si>
  <si>
    <t>Instituto Veracruzano de Acceso a la Información y Protección de Datos Personales</t>
  </si>
  <si>
    <t>“solicito la versión pública del expediente IVAI-REV-762-2017, es mi derecho tener acceso a esa información ya que el IVAI está incurriendo en una falta al no tener publicado en su página""</t>
  </si>
  <si>
    <t>fracción XXXVI  del artículo 15 de la Ley 875 de Transparencia y Acceso a la Información Pública para el Estado de Veracruz</t>
  </si>
  <si>
    <t/>
  </si>
  <si>
    <t>43013408</t>
  </si>
  <si>
    <t>Dirección de Asuntos Jurídicos</t>
  </si>
  <si>
    <t>Este órgano garante  el único medio que utiliza para  difundir sus resoluciones es la página institucional y  conforme a lo previsto por el artículo 89 de la ley 875 se esta en esperar de la autorización de la versión de la resolución, por lo que las observaciones contenidas en las resoluciones podran ser consultadas una vez que se cuente con la version pública; por cuanto hace a la fecha de respuesta del Sujeto Obligado se hace referencia que el artículo 41 de la Ley 875, da un plazo de cumplimiento de 5 días contados a partir de que la resolución emitida por el Instituto cause estado, ello en atencion de que el mismo numeral citado prevé  que el particular podrá impugnar mediante el juicio de amparo la resolución emitida, por lo que se encuentra transcurriendo el término legal para hacer efectivo dicho medio de impugnación. En cuanto a la observaciones relativas al sujeto obligado denominado Instituto Veracruzano de accseo a la Inormación y Protección de Datos Personales , se informa que el sentido de la resolución fue infundada y se ordenó el cierre de expediente.</t>
  </si>
  <si>
    <t>“solicito la versión pública del expediente IVAI-REV-816-2017, es mi derecho tener acceso a esa información ya que el IVAI está incurriendo en una falta al no tener publicado en su página”</t>
  </si>
  <si>
    <t>43015500</t>
  </si>
  <si>
    <t>solicito la versión pública del expediente IVAI-REV-435-2017, es mi derecho tener acceso a esa información ya que el IVAI está incurriendo en una falta al no tener publicado en su página</t>
  </si>
  <si>
    <t>https://1drv.ms/w/s!ArfYurlw_rNFgTfPZr_jUWaaEKvL</t>
  </si>
  <si>
    <t>43015444</t>
  </si>
  <si>
    <t>solicito la versión pública del expediente IVAI-REV-460-2017, es mi derecho tener acceso a esa información ya que el IVAI está incurriendo en una falta al no tener publicado en su página</t>
  </si>
  <si>
    <t>https://1drv.ms/w/s!ArfYurlw_rNFgUytBfi095uexeMZ</t>
  </si>
  <si>
    <t>43015446</t>
  </si>
  <si>
    <t>“solicito la versión pública del expediente IVAI-REV-818-2017, es mi derecho tener acceso a esa información ya que el IVAI está incurriendo en una falta al no tener publicado en su página”</t>
  </si>
  <si>
    <t>43015512</t>
  </si>
  <si>
    <t>“solicito la versión pública del expediente IVAI-REV-774-2017, es mi derecho tener acceso a esa información ya que el IVAI está incurriendo en una falta al no tener publicado en su página""</t>
  </si>
  <si>
    <t>43015646</t>
  </si>
  <si>
    <t>solicito la versión pública del expediente IVAI-REV-478-2017, es mi derecho tener acceso a esa información ya que el IVAI está incurriendo en una falta al no tener publicado en su página</t>
  </si>
  <si>
    <t>https://1drv.ms/w/s!ArfYurlw_rNFgTjc0QlehuIEborH</t>
  </si>
  <si>
    <t>43015514</t>
  </si>
  <si>
    <t>solicito la versión pública del expediente IVAI-REV-91-2017, es mi derecho tener acceso a esa información ya que el IVAI está incurriendo en una falta al no tener publicado en su página</t>
  </si>
  <si>
    <t>43015654</t>
  </si>
  <si>
    <t>“solicito la versión pública del expediente IVAI-REV-801-2017, es mi derecho tener acceso a esa información ya que el IVAI está incurriendo en una falta al no tener publicado en su página”</t>
  </si>
  <si>
    <t>https://1drv.ms/w/s!ArfYurlw_rNFgVShlMqxJnRBPE8-</t>
  </si>
  <si>
    <t>43015592</t>
  </si>
  <si>
    <t>Ayuntamiento de Atlahuilco</t>
  </si>
  <si>
    <t>Solicito contratos y facturas en la compra de terrenos del 2017 y el año 2018</t>
  </si>
  <si>
    <t>fracción XXVII  del artículo 15 de la Ley 875 de Transparencia y Acceso a la Información Pública para el Estado de Veracruz</t>
  </si>
  <si>
    <t>43015602</t>
  </si>
  <si>
    <t>Este órgano garante  el único medio que utiliza para  difundir sus resoluciones es la página institucional y  conforme a lo previsto por el artículo 89 de la ley 875 se esta en esperar de la autorización de la versión de la resolución, por lo que las observaciones contenidas en las resoluciones podran ser consultadas una vez que se cuente con la version pública; por cuanto hace a la fecha de respuesta del Sujeto Obligado se hace referencia que el artículo 41 de la Ley 875, da un plazo de cumplimiento de 5 días contados a partir de que la resolución emitida por el Instituto cause estado, ello en atencion de que el mismo numeral citado prevé  que el particular podrá impugnar mediante el juicio de amparo la resolución emitida, por lo que se encuentra transcurriendo el término legal para hacer efectivo dicho medio de impugnación. En cuanto a la observaciones relativas al sujeto obligado la resolución determinó desechamiento, por tanto, no fue objeto de observaciones.</t>
  </si>
  <si>
    <t>solicito la versión pública del expediente IVAI-REV-369-2017, es mi derecho tener acceso a esa información ya que el IVAI está incurriendo en una falta al no tener publicado en su página</t>
  </si>
  <si>
    <t>43015606</t>
  </si>
  <si>
    <t>“solicito la versión pública del expediente IVAI-REV-781-2017, es mi derecho tener acceso a esa información ya que el IVAI está incurriendo en una falta al no tener publicado en su página”</t>
  </si>
  <si>
    <t>43015546</t>
  </si>
  <si>
    <t>43015488</t>
  </si>
  <si>
    <t>“solicito la versión pública del expediente IVAI-REV-660-2017, es mi derecho tener acceso a esa información ya que el IVAI está incurriendo en una falta al no tener publicado en su página</t>
  </si>
  <si>
    <t>43015620</t>
  </si>
  <si>
    <t>“solicito la versión pública del expediente IVAI-REV-629-2017, es mi derecho tener acceso a esa información ya que el IVAI está incurriendo en una falta al no tener publicado en su página”</t>
  </si>
  <si>
    <t>46378802</t>
  </si>
  <si>
    <t>solicito la versión pública del expediente IVAI-REV-572-2017, es mi derecho tener acceso a esa información ya que el IVAI está incurriendo en una falta al no tener publicado en su página</t>
  </si>
  <si>
    <t>https://1drv.ms/w/s!ArfYurlw_rNFgVPLz8HcL1sonqws</t>
  </si>
  <si>
    <t>46379002</t>
  </si>
  <si>
    <t>""solicito la versión pública del expediente IVAI-REV-715-2017, es mi derecho tener acceso a esa información ya que el IVAI está incurriendo en una falta al no tener publicado en su página""</t>
  </si>
  <si>
    <t>https://1drv.ms/w/s!ArfYurlw_rNFgT-HLTpcNBgd92Yf</t>
  </si>
  <si>
    <t>46379004</t>
  </si>
  <si>
    <t>solicito la versión pública del expediente IVAI-REV-472-2017, es mi derecho tener acceso a esa información ya que el IVAI está incurriendo en una falta al no tener publicado en su página</t>
  </si>
  <si>
    <t>46378676</t>
  </si>
  <si>
    <t>“solicito la versión pública del expediente IVAI-REV-648-2017, es mi derecho tener acceso a esa información ya que el IVAI está incurriendo en una falta al no tener publicado en su página</t>
  </si>
  <si>
    <t>https://1drv.ms/w/s!ArfYurlw_rNFgSv5xrjjvD31-ZlR</t>
  </si>
  <si>
    <t>46378808</t>
  </si>
  <si>
    <t>solicito la versión pública del expediente IVAI-REV-523-2017, es mi derecho tener acceso a esa información ya que el IVAI está incurriendo en una falta al no tener publicado en su página</t>
  </si>
  <si>
    <t>46379006</t>
  </si>
  <si>
    <t>“solicito la versión pública del expediente IVAI-REV-678-2017, es mi derecho tener acceso a esa información ya que el IVAI está incurriendo en una falta al no tener publicado en su página</t>
  </si>
  <si>
    <t>https://1drv.ms/w/s!ArfYurlw_rNFgT5Hi-uCDE8QMhIH</t>
  </si>
  <si>
    <t>46378818</t>
  </si>
  <si>
    <t>solicito la versión pública del expediente IVAI-REV-714-2017, es mi derecho tener acceso a esa información ya que el IVAI está incurriendo en una falta al no tener publicado en su página""</t>
  </si>
  <si>
    <t>46378888</t>
  </si>
  <si>
    <t>“solicito la versión pública del expediente IVAI-REV-769-2017, es mi derecho tener acceso a esa información ya que el IVAI está incurriendo en una falta al no tener publicado en su página""</t>
  </si>
  <si>
    <t>46379016</t>
  </si>
  <si>
    <t>“solicito la versión pública del expediente IVAI-REV-776-2017, es mi derecho tener acceso a esa información ya que el IVAI está incurriendo en una falta al no tener publicado en su página</t>
  </si>
  <si>
    <t>46378822</t>
  </si>
  <si>
    <t>“solicito la versión pública del expediente IVAI-REV-808-2017, es mi derecho tener acceso a esa información ya que el IVAI está incurriendo en una falta al no tener publicado en su página”</t>
  </si>
  <si>
    <t>46378890</t>
  </si>
  <si>
    <t>46378958</t>
  </si>
  <si>
    <t>46378964</t>
  </si>
  <si>
    <t>solicito la versión pública del expediente IVAI-REV-529-2017, es mi derecho tener acceso a esa información ya que el IVAI está incurriendo en una falta al no tener publicado en su página</t>
  </si>
  <si>
    <t>46379030</t>
  </si>
  <si>
    <t>solicito la versión pública del expediente IVAI-REV-554-2017, es mi derecho tener acceso a esa información ya que el IVAI está incurriendo en una falta al no tener publicado en su página</t>
  </si>
  <si>
    <t>https://1drv.ms/w/s!ArfYurlw_rNFgUuwoZVYUgveDiCK</t>
  </si>
  <si>
    <t>46379034</t>
  </si>
  <si>
    <t>solicito la versión pública del expediente IVAI-REV-494-2017, es mi derecho tener acceso a esa información ya que el IVAI está incurriendo en una falta al no tener publicado en su página</t>
  </si>
  <si>
    <t>https://1drv.ms/w/s!ArfYurlw_rNFgTonX3lWXa3VIq5u</t>
  </si>
  <si>
    <t>46379036</t>
  </si>
  <si>
    <t>46378648</t>
  </si>
  <si>
    <t>solicito la versión pública del expediente IVAI-REV-164-2017, es mi derecho tener acceso a esa información ya que el IVAI está incurriendo en una falta al no tener publicado en su página</t>
  </si>
  <si>
    <t>https://1drv.ms/w/s!ArfYurlw_rNFgTKoVDRBHxH0gynU</t>
  </si>
  <si>
    <t>46378980</t>
  </si>
  <si>
    <t>46378650</t>
  </si>
  <si>
    <t>solicito la versión pública del expediente IVAI-REV-524-2017, es mi derecho tener acceso a esa información ya que el IVAI está incurriendo en una falta al no tener publicado en su página</t>
  </si>
  <si>
    <t>46378780</t>
  </si>
  <si>
    <t>46379056</t>
  </si>
  <si>
    <t>46378790</t>
  </si>
  <si>
    <t>solicito la versión pública del expediente IVAI-REV-229-2017, es mi derecho tener acceso a esa información ya que el IVAI está incurriendo en una falta al no tener publicado en su página</t>
  </si>
  <si>
    <t>46378862</t>
  </si>
  <si>
    <t>46378990</t>
  </si>
  <si>
    <t>solicito la versión pública del expediente IVAI-REV-310-2017, es mi derecho tener acceso a esa información ya que el IVAI está incurriendo en una falta al no tener publicado en su página</t>
  </si>
  <si>
    <t>46378792</t>
  </si>
  <si>
    <t>“solicito la versión pública del expediente IVAI—REV-813-2017, es mi derecho tener acceso a esa información ya que el IVAI está incurriendo en una falta al no tener publicado en su página”</t>
  </si>
  <si>
    <t>https://1drv.ms/w/s!ArfYurlw_rNFgSyXhEJSGfklgdbu</t>
  </si>
  <si>
    <t>46378994</t>
  </si>
  <si>
    <t>solicito la versión pública del expediente IVAI-REV-269-2017, es mi derecho tener acceso a esa información ya que el IVAI está incurriendo en una falta al no tener publicado en su página</t>
  </si>
  <si>
    <t>https://1drv.ms/w/s!ArfYurlw_rNFgTNpTpfzkYeLU3Ud</t>
  </si>
  <si>
    <t>46378800</t>
  </si>
  <si>
    <t>“solicito la versión pública del expediente IVAI-REV-765-2017, es mi derecho tener acceso a esa información ya que el IVAI está incurriendo en una falta al no tener publicado en su página""</t>
  </si>
  <si>
    <t>https://1drv.ms/w/s!ArfYurlw_rNFgUKGQ2rZtn1u05di</t>
  </si>
  <si>
    <t>46379070</t>
  </si>
  <si>
    <t>Ayuntamiento de Ozuluama</t>
  </si>
  <si>
    <t>No se advierte que este publicada la fracción VIII, del artículo 15 de la Ley de la materia del Estado, consistente en las remuneraciones de los servidores públicos</t>
  </si>
  <si>
    <t>la fracción VIII, del artículo 15 de la Ley de la materia</t>
  </si>
  <si>
    <t>https://1drv.ms/w/s!ArfYurlw_rNFgxPT33WNZ2w0LlKj?e=QwfH4I</t>
  </si>
  <si>
    <t>43013628</t>
  </si>
  <si>
    <t>Dirección de Asunto Jurídicos</t>
  </si>
  <si>
    <t>Este órgano garante  el único medio que utiliza para  difundir sus resoluciones es la página institucional y  conforme a lo previsto por el artículo 89 de la ley 875 se esta en esperar de la autorización de la versión de la resolución, por lo que las observaciones contenidas en las resoluciones podran ser consultadas una vez que se cuente con la version pública; por cuanto hace a la fecha de respuesta del Sujeto Obligado se hace referencia que el artículo 41 de la Ley 875, da un plazo de cumplimiento de 5 días contados a partir de que la resolución emitida por el Instituto cause estado, ello en atencion de que el mismo numeral citado prevé  que el particular podrá impugnar mediante el juicio de amparo la resolución emitida, por lo que se encuentra transcurriendo el término legal para hacer efectivo dicho medio de impugnación.</t>
  </si>
  <si>
    <t>Ayuntamiento de El Higo</t>
  </si>
  <si>
    <t>El Ing. Javier Velázquez Mancilla está Incurriendo en actos de corrupción al solicitar “moche” del 50% de los recursos de PROAGRO destinados a ejidatarios y propietarios del norte del Estado de Veracruz, él promete “conseguir” la autorización del préstamo o recurso si se le da este elevadísimo porcentaje de un dinero que es para sacar adelante al campo mexicano</t>
  </si>
  <si>
    <t>43013644</t>
  </si>
  <si>
    <t>respecto de los rubros sin información se señala que,al no  cumplirse  con el requisito previsto por la fracción II del artículo 35 de la Ley de la materia, y 366 del Reglamento Interior del Instituto Veracruzano de Acceso a la Información y Protección de Datos Personales, las denuncias deben ser desechadas,  en virtud de actualizarse la causal contenida en la fracción II del artículo 367 del Reglamento Interior del Instituto Veracruzano de Acceso a la Información y Protección de Datos Personales, relativa a que el particular no desahogue la prevención realizada por el Órgano Garante, por tanto no se cuenta con la totalidad de los datos correspondientes al formato en cuestión.</t>
  </si>
  <si>
    <t>Ayuntamiento de Juan Rodríguez Clara, Veracruz</t>
  </si>
  <si>
    <t>No hay información en el apartado del artículo 16 fracción II  J (sic): cantidades recibidas por concepto de multas.</t>
  </si>
  <si>
    <t>la fracción II, inciso j) del Artículo 16 de la Ley 875 de Transparencia y Acceso a la Información Pública para el Estado de Veracruz.</t>
  </si>
  <si>
    <t>43013646</t>
  </si>
  <si>
    <t>Ayuntamiento de Sayula de Alemán, Veracruz</t>
  </si>
  <si>
    <t>""no tiene información""</t>
  </si>
  <si>
    <t>https://1drv.ms/w/s!ArfYurlw_rNFgwIe8-JRhRGlzHpD?e=ufajgh</t>
  </si>
  <si>
    <t>43013656</t>
  </si>
  <si>
    <t>Instituto Consorcio Clavijero</t>
  </si>
  <si>
    <t>Por medio de la presente deseo externar una queja ciudadana en contra de Consorcio Clavijero, Ya (sic) que su portal de Transparencia en su página de internet, no cumple con la legislación vigente y en el pasado tenía su página de transparencia, ahora si bien, me envía a la página de Transparencia de la Secretaría de Educación Veracruzana (SEV) , tampoco existe información del Consorcio Clavijero, la página del Consorcio Clavijero es https://www.clavijero.edu.mx/</t>
  </si>
  <si>
    <t>https://1drv.ms/w/s!ArfYurlw_rNFgxdYFR3iBw5sxvAh?e=8cMHB2</t>
  </si>
  <si>
    <t>43013694</t>
  </si>
  <si>
    <t>Procuraduría Estatal de Protección al Medio Ambiente</t>
  </si>
  <si>
    <t>El sujeto obligado no tiene elaborado su nómina con base a lo establecido, pido se apertura la correspondiente denuncia por incumplimiento de las obligaciones de transparencia  y también de violación al derecho de acceso a la información pública</t>
  </si>
  <si>
    <t>obligaciones de transparencia contenidas en el artículo 15, fracción VIII, de la Ley 875 de la materia</t>
  </si>
  <si>
    <t>https://1drv.ms/w/s!ArfYurlw_rNFgwycLXgZjXPczvMr?e=npjnvJ</t>
  </si>
  <si>
    <t>43013622</t>
  </si>
  <si>
    <t>Universidad Tecnológica del Centro de Veracruz</t>
  </si>
  <si>
    <t>Incumplimiento en la fracción XVII, información curricular no existe información trimestral de los ejercicios 2017, 2018 y 2019.</t>
  </si>
  <si>
    <t>la obligación de transparencia contenida en el artículo 15, fracción XVII, de la Ley 875 de la materia</t>
  </si>
  <si>
    <t>43013624</t>
  </si>
  <si>
    <t>43015724</t>
  </si>
  <si>
    <t>43015736</t>
  </si>
  <si>
    <t>Instituto Tecnológico Superior de Xalapa</t>
  </si>
  <si>
    <t>no está actualizada la info</t>
  </si>
  <si>
    <t>https://1drv.ms/w/s!ArfYurlw_rNFgwf5CcivhXrk7FKJ?e=Rr1fFe</t>
  </si>
  <si>
    <t>43015746</t>
  </si>
  <si>
    <t>43015756</t>
  </si>
  <si>
    <t>43015760</t>
  </si>
  <si>
    <t>Ayuntamiento Fortín</t>
  </si>
  <si>
    <t>No existe información cargada para los integrantes del comité de transparencia, ni el calendario de sesiones ordinarias</t>
  </si>
  <si>
    <t>obligación de transparencia del artículo 15, fracción XXXIX, respecto de los formatos c y d1 (Integrantes de Comité y Calendario de Sesiones Ordinarias del Comité de Transparencia), de la Ley número 875 de la materia.</t>
  </si>
  <si>
    <t>https://1drv.ms/w/s!ArfYurlw_rNFgxjx9SwhSRGnUbdU?e=PuB89r</t>
  </si>
  <si>
    <t>43015776</t>
  </si>
  <si>
    <t>Secretaría del Medio Ambiente</t>
  </si>
  <si>
    <t>No existe información publicada.</t>
  </si>
  <si>
    <t>https://1drv.ms/w/s!ArfYurlw_rNFgn3K2yEbNFC8DN3K?e=zvPW83</t>
  </si>
  <si>
    <t>43015678</t>
  </si>
  <si>
    <t>Radio Televisión de Veracruz</t>
  </si>
  <si>
    <t>falta información</t>
  </si>
  <si>
    <t>https://1drv.ms/w/s!ArfYurlw_rNFgwpcp_dlYgwNqu9D?e=mxuIe2</t>
  </si>
  <si>
    <t>43015698</t>
  </si>
  <si>
    <t>43015702</t>
  </si>
  <si>
    <t>43015704</t>
  </si>
  <si>
    <t>falta info</t>
  </si>
  <si>
    <t>https://1drv.ms/w/s!ArfYurlw_rNFgwnhOH2xW3_Ghc_P?e=adnTnh</t>
  </si>
  <si>
    <t>46379268</t>
  </si>
  <si>
    <t>46379276</t>
  </si>
  <si>
    <t>46379184</t>
  </si>
  <si>
    <t>46379192</t>
  </si>
  <si>
    <t>Sindicato “Solidaridad Urbana” de Trabajadores Municipales al Servicio del Ayuntamiento de Xalapa (Solidaridad Urbana)</t>
  </si>
  <si>
    <t>""la informacion no se encuentra cargada""</t>
  </si>
  <si>
    <t>https://1drv.ms/w/s!ArfYurlw_rNFgwHAsi1l7Xy2v932?e=wKfsCv</t>
  </si>
  <si>
    <t>46379306</t>
  </si>
  <si>
    <t>46379222</t>
  </si>
  <si>
    <t>Ayuntamiento de Cosoleacaque</t>
  </si>
  <si>
    <t>No hay información en el apartado VIII de remuneración bruta y neta</t>
  </si>
  <si>
    <t>https://1drv.ms/w/s!ArfYurlw_rNFgxWBy6tgfkPaXPBY?e=3GeqW4</t>
  </si>
  <si>
    <t>46379124</t>
  </si>
  <si>
    <t>46379236</t>
  </si>
  <si>
    <t>46379136</t>
  </si>
  <si>
    <t>: Instituto Tecnológico Superior de San Andrés Tuxtla</t>
  </si>
  <si>
    <t>No existe información actualizada.</t>
  </si>
  <si>
    <t>https://1drv.ms/w/s!ArfYurlw_rNFgwa8aGXmXqvxuCWO?e=FZHgkh</t>
  </si>
  <si>
    <t>46379154</t>
  </si>
  <si>
    <t>Universidad Tecnológica de Gutiérrez Zamora</t>
  </si>
  <si>
    <t>No existe info del 4to trimestre.</t>
  </si>
  <si>
    <t>https://1drv.ms/w/s!ArfYurlw_rNFgwOVP17vzt4kCruu?e=rOGbJP</t>
  </si>
  <si>
    <t>46379256</t>
  </si>
  <si>
    <t>Colegio de Veracruz</t>
  </si>
  <si>
    <t>total de denuncias durante 2018, número de la incapacidad, mencionar si fue la incapacidad de profesor-investigador, administrativo o directivo</t>
  </si>
  <si>
    <t>La denuncia fue desechada, por notoria improcedencia.</t>
  </si>
  <si>
    <t>https://1drv.ms/b/s!ApgnTGLTYzs0gizxwk67h6kvfMNf?e=TzUs5w</t>
  </si>
  <si>
    <t>43013724</t>
  </si>
  <si>
    <t>Este órgano garante  el único medio que utiliza para  difundir sus resoluciones es la página institucional y  conforme a lo previsto por el artículo 89 de la ley 875 se esta en esperar de la autorización de la versión de la resolución, por lo que las observaciones contenidas en las resoluciones podran ser consultadas una vez que se cuente con la version pública; por cuanto hace a la fecha de respuesta del Sujeto Obligado se hace referencia que el artículo 41 de la Ley 875, da un plazo de cumplimiento de 5 días contados a partir de que la resolución emitida por el Instituto cause estado, ello en atencion de que el mismo numeral citado prevé  que el particular podrá impugnar mediante el juicio de amparo la resolución emitida, por lo que se encuentra transcurriendo el término legal para hacer efectivo dicho medio de impugnación. En cuanto a la observaciones relativas al sujeto obligado denominado Instituto Veracruzano de accseo a la Inormación y Protección de Datos Personales , se informa que el sentido de la resolución fue infundada y se ordenó el cierre de expediente. Por cunatp hace a los campos en blanco se informa que no exisitieron observaciones, toda vez que la denuncia fue improcedente.</t>
  </si>
  <si>
    <t>Fiscalía General del Estado de Veracruz</t>
  </si>
  <si>
    <t>QUIERO SABER EL MOTIVO Y FUNDAMENTO LEGAL DEL PORQUE RESERVARON INFORMACIÓN DE REMUNERACIONES DE ALGUNOS SERVIDORES</t>
  </si>
  <si>
    <t>https://1drv.ms/b/s!ApgnTGLTYzs0gjCIVu1xOwN1-_Vk?e=Fqq7Kh</t>
  </si>
  <si>
    <t>43013730</t>
  </si>
  <si>
    <t>Poder Judicial del Estado de Veracruz</t>
  </si>
  <si>
    <t>“El Sindicato Alternativo para la defensa de los Trabajadores del Poder Ejecutivo de Veracruz no tiene el archivo de sus estatutos”</t>
  </si>
  <si>
    <t>https://1drv.ms/b/s!ApgnTGLTYzs0gih7ZJkv642cJ1MT?e=OdIrwS</t>
  </si>
  <si>
    <t>43013736</t>
  </si>
  <si>
    <t>Ayuntamiento de Acajete, Veracruz</t>
  </si>
  <si>
    <t>incumplimiento de una obligación de transparencia contenida en el artículo 15, fracción VIII, de la Ley 875 de Transparencia</t>
  </si>
  <si>
    <t>https://1drv.ms/b/s!ApgnTGLTYzs0gitOJ2FG-_MhrPH0?e=UVcuPj</t>
  </si>
  <si>
    <t>43013742</t>
  </si>
  <si>
    <t>¿CUÁL ES EL MÉTODO, CRITERIO QUE SE UTILIZAR (SIC) PARA LA CONTRATACIÓN DE PERSONAL NUEVO? EXPLICAR RANGOS DE REFERENCIA Y MÉTODOS DE CONTRATACIÓN</t>
  </si>
  <si>
    <t>https://1drv.ms/b/s!ApgnTGLTYzs0gi0OyOPeRSY4Rn7h?e=Rn3Tvp</t>
  </si>
  <si>
    <t>43013746</t>
  </si>
  <si>
    <t>Instituto Tecnológico Superior de Martínez de la Torre</t>
  </si>
  <si>
    <t>sea proporcionada la informe del presupuesto que comprende del año dos mil quince a dos mil diecinueve, plantilla mensual de sueldos del personal que labora en la institución, CFDI de nóminas correspondientes al mes de agosto timbradas por el SAT,</t>
  </si>
  <si>
    <t>https://1drv.ms/b/s!ApgnTGLTYzs0giIUbtX2MYOH1lMe?e=PyjTWJ</t>
  </si>
  <si>
    <t>43013758</t>
  </si>
  <si>
    <t>Secretaría de Desarrollo Agropecuario, Rural y Pesca</t>
  </si>
  <si>
    <t>incumplimiento de obligación de transparencia relativa a la fracción XXXIII del artículo 15 de la Ley 875 de la materia</t>
  </si>
  <si>
    <t>https://1drv.ms/b/s!ApgnTGLTYzs0giRHx2vdXtf1sv9x?e=cmMZ4e</t>
  </si>
  <si>
    <t>43013762</t>
  </si>
  <si>
    <t>Secretaría de Desarrollo Social</t>
  </si>
  <si>
    <t>Denuncio que el C. FRANCISCO XAVIER ÁLVAREZ DORANTES ha incurrido en tráfico de influencias</t>
  </si>
  <si>
    <t>https://1drv.ms/b/s!ApgnTGLTYzs0gimj6KY00LarTAJr?e=qTExzX</t>
  </si>
  <si>
    <t>43013718</t>
  </si>
  <si>
    <t>Instituto Veracruzano de Educación para los Adultos</t>
  </si>
  <si>
    <t>el incumplimiento de una obligación de transparencia contenida en el artículo 15, fracción VIII, de la Ley 875 de transparencia</t>
  </si>
  <si>
    <t>https://1drv.ms/b/s!ApgnTGLTYzs0gjJ3mXjoxcHVYGjz?e=IytvBd</t>
  </si>
  <si>
    <t>43015830</t>
  </si>
  <si>
    <t>Universidad Veracruzana</t>
  </si>
  <si>
    <t>Explicar como se castiga el plagio: cuales son las consecuencias para profesores, investigadores y estudiantes?</t>
  </si>
  <si>
    <t>https://1drv.ms/b/s!ApgnTGLTYzs0gi6qNZa-Ti8qDYPB?e=AmSUdy</t>
  </si>
  <si>
    <t>43015832</t>
  </si>
  <si>
    <t>QUIENES HACÍAN LA LIMPIEZA? CURSOS DE INGLÉS CONTRATADOS? CÚAL FUE EL GASTO EFECTUADO DURANTE EL AÑO? ES DINERO DEL ERARIO, NECESITAN ESPECIFICAR.</t>
  </si>
  <si>
    <t>https://1drv.ms/b/s!ApgnTGLTYzs0giBHZk2wGGSLefkf?e=u7wuGa</t>
  </si>
  <si>
    <t>43015784</t>
  </si>
  <si>
    <t>43015786</t>
  </si>
  <si>
    <t>46379358</t>
  </si>
  <si>
    <t>46379378</t>
  </si>
  <si>
    <t>incumplimiento de una obligación de transparencia contenida en el artículo 15, fracción VIII, de la Ley 875 de Transparencia, que corresponde a la temática de los sueldos, salarios y remuneraciones de los servidores públicos.</t>
  </si>
  <si>
    <t>https://1drv.ms/b/s!ApgnTGLTYzs0giOvdIU8bYHHgyil?e=XVZx0W</t>
  </si>
  <si>
    <t>46379448</t>
  </si>
  <si>
    <t>46379348</t>
  </si>
  <si>
    <t>46379416</t>
  </si>
  <si>
    <t>46379418</t>
  </si>
  <si>
    <t>“ABUSO DE AUTORIDAD”</t>
  </si>
  <si>
    <t>artículo 15, fracción XVII, de la Ley 875 de Transparencia,</t>
  </si>
  <si>
    <t>38881482</t>
  </si>
  <si>
    <t>Este órgano garante  el único medio que utiliza para  difundir sus resoluciones es la página institucional y  conforme a lo previsto por el artículo 89 de la ley 875 se esta en esperar de la autorización de la versión de la resolución, por lo que las observaciones contenidas en las resoluciones podran ser consultadas una vez que se cuente con la version pública; por cuanto hace a la fecha de respuesta del Sujeto Obligado se hace referencia que el artículo 41 de la Ley 875, da un plazo de cumplimiento de 5 días contados a partir de que la resolución emitida por el Instituto cause estado, ello en atencion de que el mismo numeral citado prevé  que el particular podrá impugnar mediante el juicio de amparo la resolución emitida, por lo que se encuentra transcurriendo el término legal para hacer efectivo dicho medio de impugnación. En cuanto a la observaciones relativas al sujeto obligado denominado Instituto Veracruzano de accseo a la Inormación y Protección de Datos Personales. Por cuanto hace a los campos en blanco se informa que no exisitieron observaciones, toda vez que la denuncia fue improcedente.</t>
  </si>
  <si>
    <t>Instituto Tecnológico Superior de Alvarado</t>
  </si>
  <si>
    <t>“En la fracción XXVIII a y XXVIII b del art. 15 no publica información relacionada con el servicio prestado por el proveedor GN PLATAFORMA EMPRESARIAL Y NEGOCIOS SA DE CV (RFC: GPE171111622) al que realizó depósitos de enero a nov. DE 2018, superiores a los 40 millones. No publica información del mismo proveedor en las fracciones: XXXII y XXVII. En la fracción XXIX, no publica la autorización de la contratación por la H. Junta Directiva ni la modificación presupuestal para cubrir el monto”</t>
  </si>
  <si>
    <t>el incumplimiento de no publicar la información en las fracciones XXVII, XXVIII a, XXVIII b, XXIX y XXXII, del artículo 15 de la Ley 875 de Transparencia.</t>
  </si>
  <si>
    <t>42173298</t>
  </si>
  <si>
    <t>Ayuntamiento de Actopan</t>
  </si>
  <si>
    <t>incumplimiento del artículo 70 fracción XLVIII de la Ley General de Transparencia y Acceso a la Información Pública, fracción que corresponde materialmente corresponde al estudio del15, fracción LIV, de la Ley 875 de Transparencia y Acceso a la Información Pública, por lo que la verificación se hizo a ésta última; así como del numeral 16, fracción II, incisos a), b), c), d), e), f), g), h), i) de la Ley 875 de la materia..</t>
  </si>
  <si>
    <t>artículo 70 fracción XLVIII de la Ley General de Transparencia y Acceso a la Información Pública, fracción que corresponde materialmente corresponde al estudio del15, fracción LIV, de la Ley 875 de Transparencia y Acceso a la Información Pública, por lo que la verificación se hizo a ésta última; así como del numeral 16, fracción II, incisos a), b), c), d), e), f), g), h), i) de la Ley 875 de la materia..</t>
  </si>
  <si>
    <t>42173320</t>
  </si>
  <si>
    <t>42173324</t>
  </si>
  <si>
    <t>Secretaría de Turismo y Cultura y/o Fideicomiso Público del Centro de Exposiciones y Convenciones del Estado de Veracruz</t>
  </si>
  <si>
    <t>Sin embargo, al intentar obtener la información de cada una de las obligaciones de transparencia, no aparece ningún dato.</t>
  </si>
  <si>
    <t>el contenido del artículo 22 de la Ley 875 de Transparencia</t>
  </si>
  <si>
    <t>42173336</t>
  </si>
  <si>
    <t>Ayuntamiento de Maltrata</t>
  </si>
  <si>
    <t>desde 2019 no suben los montos de salarios ahota 2019 tampoco  puedan publicarlos a la brevedad</t>
  </si>
  <si>
    <t>art. 15 frac. VIII de la let 875 de Transparencia</t>
  </si>
  <si>
    <t>https://1drv.ms/b/s!ApgnTGLTYzs0gl5Ow7LJY2ojbY0h?e=6iFMDV</t>
  </si>
  <si>
    <t>43013814</t>
  </si>
  <si>
    <t>43013820</t>
  </si>
  <si>
    <t>Ayuntamiento de Tepatlaxco</t>
  </si>
  <si>
    <t>ESTE MUNICIPIO NO ESTA CUMPLIENDO CON SU OBLIGACIÓN DE PUBLICAR SUS OBLIGACIONES DE TRANSPARENCIA, RESPECTO DE LOS CONTRATOS DE OBRA PUBLICA QUE CELEBRA EL AYUNTAMIENTO CON LOS CONTRATISTAS, ADEMAS NO HA PROPORCIONADO LA MISMA INFORMACIÓN DE CONTRATOS DE OBRA PUBLICA, LICENCIAS DE CONSTRUCCIÓN QUE FUERON SOLICITADOS MEDIANTE EL OFICIO NUMERO 320206679500/COR/0114/2019, POR LOS EJERCICIOS DE 2018 Y 2019, DE CONFORMIDAD CON EL ARTÍCULO 252, DE LA PROPIA LEY DEL SEGURO SOCIAL EN VIGOR; Y 42, FRACCIÓN VII DEL CÓDIGO FISCAL DE LA FEDERACIÓN. (SIC)</t>
  </si>
  <si>
    <t>artículo 15, fracción XXVIII inciso b, de la Ley 875 de transparencia</t>
  </si>
  <si>
    <t>43013826</t>
  </si>
  <si>
    <t>Ayuntamiento de Tuxpan</t>
  </si>
  <si>
    <t>Vecinos de la calle Colombia, colonia Centro de esta ciudad, entre las calles Bravo y Dos de Abril, se está construyendo una planta de distribución de Gas. Solicito información respecto de si existe o no, permiso para la construcción e instalación de dicha planta de distribución de Gas?</t>
  </si>
  <si>
    <t>la denuncia debe ser desechada en virtud de actualizarse la causal contenida en la fracción IV del artículo 367 del Reglamento Interior del Instituto Veracruzano de Acceso a la Información y Protección de Datos Personales</t>
  </si>
  <si>
    <t>43013832</t>
  </si>
  <si>
    <t>Secretaria del Trabajo y Previsión Social</t>
  </si>
  <si>
    <t>desde este momento denuncio al portalpor no estra actualizado.</t>
  </si>
  <si>
    <t>art. 15, fracción IX  de la ley 875 de Transparencia</t>
  </si>
  <si>
    <t>43013768</t>
  </si>
  <si>
    <t>Ayuntamiento de Boca del Río</t>
  </si>
  <si>
    <t>No está publicada la información del primer trimestre de 2019.</t>
  </si>
  <si>
    <t>artículo 15, fracción XXIII formato b, de la Ley 875 de transparencia</t>
  </si>
  <si>
    <t>43013774</t>
  </si>
  <si>
    <t>Secretaría de Turismo y Cultura y/o Fideicomiso Público de Administración y Operación del Parque Temático Takhil - Sukut</t>
  </si>
  <si>
    <t>Sin embargo, al intentar obtener información específica de las fracciones V, VIII y IX, se presentan los siguientes incumplimientos:</t>
  </si>
  <si>
    <t>artículo 22, fracciones V, VIII y IX, de la Ley 875 de Transparencia del Estado de Veracruz</t>
  </si>
  <si>
    <t>43013856</t>
  </si>
  <si>
    <t>Ayuntamiento de Coscomatepec</t>
  </si>
  <si>
    <t>la información correspondiente al primer trimestre del año 2019 no se encuentra cargada</t>
  </si>
  <si>
    <t>art. 15 frac. XXVII a de la ley 875 de transparencia</t>
  </si>
  <si>
    <t>https://1drv.ms/b/s!ApgnTGLTYzs0gjrKlTzH4Vq64vP4?e=Mk65QO</t>
  </si>
  <si>
    <t>43013860</t>
  </si>
  <si>
    <t>Ayuntamiento de Tenochtitlán</t>
  </si>
  <si>
    <t>Considero que es requisito indispensable para los ciudadanos saber información curricular, para así saber quienes son los servidores públicos que nos brindan los servicios y cual es su preparación</t>
  </si>
  <si>
    <t>artículo 15, fracción XVII, de la Ley 875 de Transparencia</t>
  </si>
  <si>
    <t>43013786</t>
  </si>
  <si>
    <t>EL SUJETO OBLIADO NO TIENE INFORMACIÓN EN ESTA FRACCIÓN PARA EL PRIMER TRIMESTRE</t>
  </si>
  <si>
    <t>15_ XXXII_Padrón de proveedores y contratistas</t>
  </si>
  <si>
    <t>43015878</t>
  </si>
  <si>
    <t>Instituto Tecnológico Superior de Huatusco</t>
  </si>
  <si>
    <t>… se observó que en el apartado ""hipervínculo al documento que contenga trayectoria""y hieprvínculo al soporte documental que acredite los estudios diversos""no se escuentra la información requerida...</t>
  </si>
  <si>
    <t>art. 15, fracción XVII de la ley 875 de transparencia</t>
  </si>
  <si>
    <t>https://1drv.ms/b/s!ApgnTGLTYzs0gl8t13OklrWKpCNZ?e=F6bAlx</t>
  </si>
  <si>
    <t>43015896</t>
  </si>
  <si>
    <t>43015904</t>
  </si>
  <si>
    <t>Secretaría Ejecutiva del Sistema Estatal Anticorrupción de Veracruz</t>
  </si>
  <si>
    <t>“no se pueden consultar desde el sipot (sic) las obligaciones generales de transparencia solicito me sea enviado el procedimiento o la liga en la que se pueda consultarlas”</t>
  </si>
  <si>
    <t>se actualiza una causal de notoria improcedencia</t>
  </si>
  <si>
    <t>46379488</t>
  </si>
  <si>
    <t>46379740</t>
  </si>
  <si>
    <t>46379510</t>
  </si>
  <si>
    <t>46379594</t>
  </si>
  <si>
    <t>Ayuntamiento de Acajete</t>
  </si>
  <si>
    <t>incumple con los lnemientos técnicos.</t>
  </si>
  <si>
    <t>https://1drv.ms/b/s!ApgnTGLTYzs0gl1rBMlBIsYQMC37?e=1MOeDe</t>
  </si>
  <si>
    <t>46379596</t>
  </si>
  <si>
    <t>Buen día, el motivo de esta denuncia es debido a que con fecha 02 de Mayo de 2019, ingresé un oficio en la oficina del Delegado de Sedesol de Xalapa, Veracruz, solicitando una documentación y a la fecha no he tenido respuesta alguna de la dependencia, asu (sic) se tuvo contacto con personal de la secretaría (sic) en CDMX y se envió un correo con el acuse del oficio y la documentación entregada, pero por parte de las dos dependencias no he tenido respuesta alguna, por eso recurro a este medio.</t>
  </si>
  <si>
    <t>46379532</t>
  </si>
  <si>
    <t>46379696</t>
  </si>
  <si>
    <t>46379620</t>
  </si>
  <si>
    <t>46379704</t>
  </si>
  <si>
    <t>Ayuntamiento de Totutla, Veracruz</t>
  </si>
  <si>
    <t>El Hipervínculo AI (sic) Documento (sic) que Contenga (sic) La (sic) Trayectoria (sic) no se encuentra el soporte que acredite los estudios de los servidores públicos.</t>
  </si>
  <si>
    <t>al artículo 15, fracción XVII, de la Ley 875 de Transparenci</t>
  </si>
  <si>
    <t>46379630</t>
  </si>
  <si>
    <t>46379636</t>
  </si>
  <si>
    <t>46379716</t>
  </si>
  <si>
    <t>46379482</t>
  </si>
  <si>
    <t>Ayuntamiento de Agua Dulce</t>
  </si>
  <si>
    <t>Incumplimiento a las obligaciones de transparencia</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</si>
  <si>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y Lineamientos Generales para la publicación de la información de las obligaciones establecidas en la Ley Número 875 de Transparencia y Acceso a la Información Pública para el Estado de Veracruz de Ignacio de la Llave, que deben de difundir los sujetos obligados en los portales de Internet y en la Plataforma Nacional de Transparencia.</t>
  </si>
  <si>
    <t>https://1drv.ms/b/s!ArkBRxabZ7i4dSoIHsloBaaPgLg?e=7OoCYy</t>
  </si>
  <si>
    <t>Presentó informe de cumplimiento en fecha 16/04/2019</t>
  </si>
  <si>
    <t>38854194</t>
  </si>
  <si>
    <t>Dirección de Capacitación y Vinculación Ciudadana</t>
  </si>
  <si>
    <t>Respecto del criterio ""Hipervínculo a documentos de seguimiento por parte del organismo garante; en caso de incumplimiento"", se hace de conocimiento que no existen documentos de seguimiento solicitados por este Órgano Garante.</t>
  </si>
  <si>
    <t>https://1drv.ms/b/s!ArkBRxabZ7i4ejUcugcuwXVp-Xo?e=b5pvq3</t>
  </si>
  <si>
    <t>Presentó informe de cumplimiento en fecha 19/03/2019</t>
  </si>
  <si>
    <t>38854200</t>
  </si>
  <si>
    <t>Ayuntamiento de Saltabarranca</t>
  </si>
  <si>
    <t>https://1drv.ms/b/s!ArkBRxabZ7i4d9gD00a2QdwRIhw?e=jub9t3</t>
  </si>
  <si>
    <t>No presentó informe de cumplimiento</t>
  </si>
  <si>
    <t>38854210</t>
  </si>
  <si>
    <t>Poder Legistlativo del Estado de Veracruz</t>
  </si>
  <si>
    <t>https://drive.google.com/file/d/1POV7ON8MFLfHmbmreaRH11Qbnb2NxYk/view?usp=shari ng</t>
  </si>
  <si>
    <t>Presentó informe de cumplimiento en fecha</t>
  </si>
  <si>
    <t>38854230</t>
  </si>
  <si>
    <t>2020</t>
  </si>
  <si>
    <t>Ayuntamiento de Acayucan, Veracruz</t>
  </si>
  <si>
    <t>incumple con los lineamientos tecnicos, pido la suplencia de la queja a mi favor  (VIII)</t>
  </si>
  <si>
    <t>Artículo 15 fracción VIII de la Ley 875 de Transparenci y Acceso a la Información Pública para el Estado de Veracruz de Ignacio de la Llave</t>
  </si>
  <si>
    <t>42173368</t>
  </si>
  <si>
    <t>En relación a las columnas Hipervinculo a cada observación, Fecha de respuesta del sujeto obligado involucrado, Acciones del sujeto obligado para dar cumplimiento a los puntos observados, Fecha de conclusión, en caso de estar concluida la observación, Hipervinculo a documentos de seguimiento por parte del organismo garante ; en caso de incumplimiento, Nombre del área o funcionario público encargado de verificar su cumplimiento  se encuentran en blanco tomando en cuenta que las observaciones se encuentran en proceso de cumplimiento de parte del sujeto obligado. Por otro lado, de conformidad con el acuerdo número ODG/SE-25/30/03/2020 el Pleno en del Instituto Veracruzano de Acceso a la Información y Protección de Datos Personales aprobó recorrer el periodo de carga de las Obligaciones de Transparencia correspondiente al primer trimestre del ejercicio dos mil veinte, esto por recomendaciones sanitarias del virus SARS-CoV2 (COVID-19)</t>
  </si>
  <si>
    <t>Ayuntamiento de Xalapa, Veracruz</t>
  </si>
  <si>
    <t>No se encuentra publicado el catalogo de disposición documental y guía de archivo</t>
  </si>
  <si>
    <t>Artículo 15 fracción XLV de la Ley 875 de Transparenci y Acceso a la Información Pública para el Estado de Veracruz de Ignacio de la Llave</t>
  </si>
  <si>
    <t>43013872</t>
  </si>
  <si>
    <t>Fideicomiso Irrevocable N° 1986 Constituido para la Construcció, Explotación y Mantenimieto de la Autopista Cardel- Veracruz</t>
  </si>
  <si>
    <t>Se describe una queja</t>
  </si>
  <si>
    <t>43015954</t>
  </si>
  <si>
    <t>43015956</t>
  </si>
  <si>
    <t>Ayuntamiento de Agua Dulce, Veracruz</t>
  </si>
  <si>
    <t>No existe registros del 2018 en Curricula de Funcionarios, no hay registros de información Financiera, no hay registros de ingresos, invitar a cumplir las obligaciones de transparencia XVII y</t>
  </si>
  <si>
    <t>Artículo 15 fracción XLIII A de la Ley 875 de Transparencia y Acceso a la Información Pública para el Estado de Veracruz de Ignacio de la Llave</t>
  </si>
  <si>
    <t>43015960</t>
  </si>
  <si>
    <t>Ayuntamiento de Emiliano Zapata, Veracruz</t>
  </si>
  <si>
    <t>Buenas tardes, por medio del presente quiero reportar o denunciar , que el personal del H. Ayuntamiento de Emiliano Zapata, ha evadido su reponsabilidades y obligaciones, según la ley de acceso de la información y transpanrencia, ya que en repetidas ocasiones he solicitado información que por ley deberían tenerla actualizada en su página de internet cosa que no sucede y por mencionar les menciono algunas de las solicitudes a las que han hecho caso omiso en varias ocasiones....</t>
  </si>
  <si>
    <t>NO SEÑALA</t>
  </si>
  <si>
    <t>46379842</t>
  </si>
  <si>
    <t>46379776</t>
  </si>
  <si>
    <t>Instituto Tecnologico Superior de Poza Rica Veracruz</t>
  </si>
  <si>
    <t>Se solicita cuales son las plazas que están ocupadas y cuales son las vacantes para participar dentro de la convocatoris 2020</t>
  </si>
  <si>
    <t>Solicita Información</t>
  </si>
  <si>
    <t>46379794</t>
  </si>
  <si>
    <t>46379802</t>
  </si>
  <si>
    <t>46379808</t>
  </si>
  <si>
    <t>46379852</t>
  </si>
  <si>
    <t>De conformidad con el acuerdo ODG/SE-39/15/06/2020 El Instituto Veracruzano de Acceso a la Información y Protección de Datos Personales aprobó la ampliación de la suspensión de las actividades del Instituto hasta el 30 de junio de 2020, con excepción de las solicitudes de información relacionadas con la pandemia del virus COVID-19. El cual puede ser consultado en la siguiente liga electronica  http://ivai.org.mx/I/ACUERDO_ODG_SE_39_15_06_2020.pdf</t>
  </si>
  <si>
    <t>instituto ceracruznao de las mujeres</t>
  </si>
  <si>
    <t>denuncua publica p0r las obligaciones de transparencia</t>
  </si>
  <si>
    <t>no señala</t>
  </si>
  <si>
    <t>46379950</t>
  </si>
  <si>
    <t>En relación a las columnas Hipervinculo a cada observación, Fecha de respuesta del sujeto obligado involucrado, Acciones del sujeto obligado para dar cumplimiento a los puntos observados, Fecha de conclusión, en caso de estar concluida la observación, Hipervinculo a documentos de seguimiento por parte del organismo garante ; en caso de incumplimiento, Nombre del área o funcionario público encargado de verificar su cumplimiento  se encuentran en blanco tomando en cuenta que las observaciones se encuentran en proceso de cumplimiento de parte del sujeto obligado.</t>
  </si>
  <si>
    <t>Movimiento Civilista Independiente</t>
  </si>
  <si>
    <t>La información carece de los lineamientos estipulados por la ley 21 XI</t>
  </si>
  <si>
    <t>artículo 21 fracciones XI, X, II, XX, IV, III, XIX, VIII, XVII, XVIII</t>
  </si>
  <si>
    <t>46379856</t>
  </si>
  <si>
    <t>Colegio de Estudios Cientificos y Tegnológicos del Estado de Veracruz</t>
  </si>
  <si>
    <t>nunca respondieron ami solicitud de informacion con el numero 00252320 que emitio de la Plataforma Nacional de Transparencia</t>
  </si>
  <si>
    <t>fracción XLVIII artículo 70</t>
  </si>
  <si>
    <t>46379860</t>
  </si>
  <si>
    <t>MORENA</t>
  </si>
  <si>
    <t>no tengp acceso al ingreso y al gasto, detallado como debe ser, según la rendición de cuentas y transparencia ademas que viola los preceptos de laley de contabilidad gubernamental, quiero saber todos los ingresos y gastos detallados por mes del 1 de diciembre del 2018 al 30 de junio de 2020, balanzas, estados financieros, aunado el ine debe tutelar y exigir que la información mensual o trimestral se suba a las paginas considero hay omisipon de su area de fiscalización, pues tiene inmerso mecanismos que obliga a los partidos a subir la información, en una pais con una autentica democracia, cualquiera puede acceder y revisar sin mayores mecanismos o recursos para acceder y ver la forma del gasto del recurso público que se aplique con honestidad, eficiencia, eficacia</t>
  </si>
  <si>
    <t>articulo 15 fracción XXXI inciso a</t>
  </si>
  <si>
    <t>46379864</t>
  </si>
  <si>
    <t>Instituto Tecnologico Superior de Acayucan</t>
  </si>
  <si>
    <t>De la manera mas atenta solicito que el alumno qye cursa ingeniería indiustrial en 6to semestre Juan Roberto Arguelles Merlin, le investigues ya que muchas de sus tareas entregadas fueron realizadas por otras personas, lo puedesn comprobar piniendo examenes de derivadas, integrales y de estadistica... No se incluye o adjunta nada, debido a que si estudes poniendo un examen presencial se darán cuensta de sus deficiencias... No deben de dejar salir alumnos que nunca han hecho nada y que viven de otras personas.</t>
  </si>
  <si>
    <t>artículo 15 fracción XXXIX FORMATO A</t>
  </si>
  <si>
    <t>46379878</t>
  </si>
  <si>
    <t>Instituto Tecnologico Superior de Chicontepec</t>
  </si>
  <si>
    <t>Falta de Publicación de varios criterios de los formatos correspondientes al artículo 15 de la Ley de Transparencia y Acceso a la Información Pública para el Estado de Veracruz, Ademas muestra incosistencias en relación a las fechas de validación de los formatos .No atiende todos los criterios definidos en los lineamientos para el catalogo de la información  (Todas las fracciones)</t>
  </si>
  <si>
    <t>fracciones I, II, III, IV, XIV, XV, XIX, XX, XXI, XXII, XXIII, XXIV, XXV, XXVI, XXVII, XXVIII, XXIX, XXX, XXXI, XXXII, XXXIV, XXXV, XXXVI, XXXVII, XXXVIII, XLIII, XLIV, XLV, XLVI y LIV</t>
  </si>
  <si>
    <t>46379890</t>
  </si>
  <si>
    <t>Ayuntamiento de Alto Lucero, Veracruz</t>
  </si>
  <si>
    <t>Informacion Incompleta</t>
  </si>
  <si>
    <t>artículo 15 fracción VIII</t>
  </si>
  <si>
    <t>46379902</t>
  </si>
  <si>
    <t>Ayuntamiento de Juchique de Ferrer, Veracruz</t>
  </si>
  <si>
    <t>denuncia por incumplimiento del sujeto obligado</t>
  </si>
  <si>
    <t>Artículo 16 Ley General fracción II</t>
  </si>
  <si>
    <t>46379922</t>
  </si>
  <si>
    <t>Secretaría de Educación</t>
  </si>
  <si>
    <t>El Sujeto Obligado inserta enlaces engañosos para justificar la supuiesta publicidad de la información en este apartado, remitiendo a una liga de internet que solo contiene información genérica y no transparente lo referente a Doncaciones, adicionalmente no publicita la información correspondiente a los 4 trimestres finales del año y lo justifica con un oficio (que se anexa) que no tiene sentido porque estamos ya por concluir el primer trimestre del 2020- La Secretaría de Educación de Veracruz incumple el derecho de acceso a la información pública</t>
  </si>
  <si>
    <t>fracción XLIV formato B artículo 15</t>
  </si>
  <si>
    <t>https://1drv.ms/w/s!AkVRAaBIsP6WgT8Y5Gr5RvYve1Ph?e=FMbZdf</t>
  </si>
  <si>
    <t>50263184</t>
  </si>
  <si>
    <t>Dirección de Asuntos Juídicos</t>
  </si>
  <si>
    <t>“solicito la versión pública del expediente IVAI-REV-761-2017, es mi derecho tener acceso a esa información ya que el IVAI está incurriendo en una falta al no tener publicado en su página""</t>
  </si>
  <si>
    <t>43013406</t>
  </si>
  <si>
    <t>“solicito la versión pública del expediente IVAI—REV-801-2017, es mi derecho tener acceso a esa información ya que el IVAI está incurriendo en una falta al no tener publicado en su página”</t>
  </si>
  <si>
    <t>43013542</t>
  </si>
  <si>
    <t>solicito la versión pública del expediente IVAI-REV-272-2017, es mi derecho tener acceso a esa información ya que el IVAI está incurriendo en una falta al no tener publicado en su página</t>
  </si>
  <si>
    <t>43015490</t>
  </si>
  <si>
    <t>“solicito la versión pública del expediente IVAI-REV-846-2017, es mi derecho pedir el expedienté ya que el IVAI no lo ha publicado”</t>
  </si>
  <si>
    <t>43015554</t>
  </si>
  <si>
    <t>43015494</t>
  </si>
  <si>
    <t>solicito la versión pública del expediente IVAI-REV-332-2017, es mi derecho tener acceso a esa información ya que el IVAI está incurriendo en una falta al no tener publicado en su página</t>
  </si>
  <si>
    <t>43015558</t>
  </si>
  <si>
    <t>""solicito la versión pública del expediente IVAI-REV-750-2017, es mi derecho tener acceso a esa información ya que el IVAI está incurriendo en una falta al no tener publicado en su página""</t>
  </si>
  <si>
    <t>https://1drv.ms/w/s!ArfYurlw_rNFgUBwBt-Xsc4hnCTn</t>
  </si>
  <si>
    <t>43015498</t>
  </si>
  <si>
    <t>“solicito la versión pública del expediente IVAI-REV-848-2017, es mi derecho pedir el expedienté ya que el IVAI no lo ha publicado”</t>
  </si>
  <si>
    <t>43015564</t>
  </si>
  <si>
    <t>“solicito la versión pública del expediente IVAI-REV-842-2017, es mi derecho pedir el expedienté ya que el IVAI no lo ha publicado”;</t>
  </si>
  <si>
    <t>https://1drv.ms/w/s!ArfYurlw_rNFgUfN6c4K0r4Zn0py</t>
  </si>
  <si>
    <t>43015504</t>
  </si>
  <si>
    <t>43015656</t>
  </si>
  <si>
    <t>43015590</t>
  </si>
  <si>
    <t>43015594</t>
  </si>
  <si>
    <t>43015668</t>
  </si>
  <si>
    <t>“solicito la versión pública del expediente IVAI-REV-804-2017, es mi derecho tener acceso a esa información ya que el IVAI está incurriendo en una falta al no tener publicado en su página”</t>
  </si>
  <si>
    <t>43015674</t>
  </si>
  <si>
    <t>Ayuntamiento de Sayula de Alemán</t>
  </si>
  <si>
    <t>no hay informacion referente al articulo 15 fraccion VIII remuneracion bruta y neta de los empleados</t>
  </si>
  <si>
    <t>43015474</t>
  </si>
  <si>
    <t>Este órgano garante  el único medio que utiliza para  difundir sus resoluciones es la página institucional y  conforme a lo previsto por el artículo 89 de la ley 875 se esta en esperar de la autorización de la versión de la resolución, por lo que las observaciones contenidas en las resoluciones podran ser consultadas una vez que se cuente con la version pública; por cuanto hace a la fecha de respuesta del Sujeto Obligado se hace referencia que el asunto fue sobreseido</t>
  </si>
  <si>
    <t>46378874</t>
  </si>
  <si>
    <t>46378806</t>
  </si>
  <si>
    <t>solicito la versión pública del expediente IVAI-REV-412-2017, es mi derecho tener acceso a esa información ya que el IVAI está incurriendo en una falta al no tener publicado en su página</t>
  </si>
  <si>
    <t>https://1drv.ms/w/s!ArfYurlw_rNFgTZ7JWSakkiyGi2K</t>
  </si>
  <si>
    <t>46379078</t>
  </si>
  <si>
    <t>“solicito la versión pública del expediente IVAI-REV-838-2017, es mi derecho pedir el expedienté ya que el IVAI no lo ha publicado”</t>
  </si>
  <si>
    <t>46378884</t>
  </si>
  <si>
    <t>“solicito la versión pública del expediente IVAI-REV-768-2017, es mi derecho tener acceso a esa información ya que el IVAI está incurriendo en una falta al no tener publicado en su página""</t>
  </si>
  <si>
    <t>46379082</t>
  </si>
  <si>
    <t>“solicito la versión pública del expediente IVAI-REV-835-2017, es mi derecho pedir el expedienté ya que el IVAI no lo ha publicado”</t>
  </si>
  <si>
    <t>https://1drv.ms/w/s!ArfYurlw_rNFgUYBiA-NiyLlYMf2</t>
  </si>
  <si>
    <t>46378952</t>
  </si>
  <si>
    <t>46378824</t>
  </si>
  <si>
    <t>“solicito la versión pública del expediente IVAI-REV-814-2017, es mi derecho tener acceso a esa información ya que el IVAI está incurriendo en una falta al no tener publicado en su página”</t>
  </si>
  <si>
    <t>46378690</t>
  </si>
  <si>
    <t>Instituto Veracruzano del Deporte</t>
  </si>
  <si>
    <t>Incumplimiento del pago de becas, honorarios y salarios a atletas y entrenadores; los cuales independientemente del cambio de administración, han continuado laborando de forma ininterrumpida, y no reciben ningún ingreso desde el 30 de noviembre del 2018, argumentando que así lo dejo según ellos establecido la administración anterior, obligando a los entrenadores estatales a laborar sin goce de sueldo; siendo lo anteior una violación grave de los derechos de los trabajadores</t>
  </si>
  <si>
    <t>46379022</t>
  </si>
  <si>
    <t>“solicito la versión pública del expediente IVAI-REV-652-2017, es mi derecho tener acceso a esa información ya que el IVAI está incurriendo en una falta al no tener publicado en su página""</t>
  </si>
  <si>
    <t>46378696</t>
  </si>
  <si>
    <t>46378636</t>
  </si>
  <si>
    <t>solicito la versión pública del expediente IVAI-REV-91-2017, es mi derecho tener acceso a esa información ya que el IVAI está incurriendo en una falta al no tener publicado en su página.</t>
  </si>
  <si>
    <t>https://1drv.ms/w/s!ArfYurlw_rNFgS8NB4h3tXqMp_JE</t>
  </si>
  <si>
    <t>46378700</t>
  </si>
  <si>
    <t>46379032</t>
  </si>
  <si>
    <t>solicito la versión pública del expediente IVAI-REV-103-2017, es mi derecho tener acceso a esa información ya que el IVAI está incurriendo en una falta al no tener publicado en su página</t>
  </si>
  <si>
    <t>https://1drv.ms/w/s!ArfYurlw_rNFgUqAAZURZjW5cs3c</t>
  </si>
  <si>
    <t>46378702</t>
  </si>
  <si>
    <t>“solicito la versión pública del expediente IVAI-REV-641-2017, es mi derecho tener acceso a esa información ya que el IVAI está incurriendo en una falta al no tener publicado en su página”</t>
  </si>
  <si>
    <t>46378768</t>
  </si>
  <si>
    <t>solicito la versión pública del expediente IVAI-REV-230-2017, es mi derecho tener acceso a esa información ya que el IVAI está incurriendo en una falta al no tener publicado en su página</t>
  </si>
  <si>
    <t>46378972</t>
  </si>
  <si>
    <t>“solicito la versión pública del expediente IVAI-REV-753-2017, es mi derecho tener acceso a esa información ya que el IVAI está incurriendo en una falta al no tener publicado en su página""</t>
  </si>
  <si>
    <t>46378772</t>
  </si>
  <si>
    <t>46378976</t>
  </si>
  <si>
    <t>solicito la versión pública del expediente IVAI-REV-525-2017, es mi derecho tener acceso a esa información ya que el IVAI está incurriendo en una falta al no tener publicado en su página</t>
  </si>
  <si>
    <t>46378774</t>
  </si>
  <si>
    <t>46379048</t>
  </si>
  <si>
    <t>46378652</t>
  </si>
  <si>
    <t>46378918</t>
  </si>
  <si>
    <t>solicito la versión pública del expediente IVAI-REV-507-2017, es mi derecho tener acceso a esa información ya que el IVAI está incurriendo en una falta al no tener publicado en su página</t>
  </si>
  <si>
    <t>https://1drv.ms/w/s!ArfYurlw_rNFgVIltdetJpZeToKq</t>
  </si>
  <si>
    <t>46379052</t>
  </si>
  <si>
    <t>46378718</t>
  </si>
  <si>
    <t>“solicito la versión pública del expediente IVAI-REV-806-2017, es mi derecho tener acceso a esa información ya que el IVAI está incurriendo en una falta al no tener publicado en su página”</t>
  </si>
  <si>
    <t>46378786</t>
  </si>
  <si>
    <t>solicito la versión pública del expediente IVAI-REV-553-2017, es mi derecho tener acceso a esa información ya que el IVAI está incurriendo en una falta al no tener publicado en su página</t>
  </si>
  <si>
    <t>https://1drv.ms/w/s!ArfYurlw_rNFgTQU9EMLqd1cCtl_</t>
  </si>
  <si>
    <t>46378922</t>
  </si>
  <si>
    <t>“solicito la versión pública del expediente IVAI-REV-810-2017, es mi derecho tener acceso a esa información ya que el IVAI está incurriendo en una falta al no tener publicado en su página”</t>
  </si>
  <si>
    <t>46378924</t>
  </si>
  <si>
    <t>46378928</t>
  </si>
  <si>
    <t>46378728</t>
  </si>
  <si>
    <t>46378732</t>
  </si>
  <si>
    <t>“solicito la versión pública del expediente IVAI-REV-647-2017, es mi derecho tener acceso a esa información ya que el IVAI está incurriendo en una falta al no tener publicado en su página""</t>
  </si>
  <si>
    <t>46378934</t>
  </si>
  <si>
    <t>“solicito la versión pública del expediente IVAI-REV-832-2017, es mi derecho pedir el expedienté ya que el IVAI no lo ha publicado”</t>
  </si>
  <si>
    <t>https://1drv.ms/w/s!ArfYurlw_rNFgVU3q2EyFXKdG-V5</t>
  </si>
  <si>
    <t>46379068</t>
  </si>
  <si>
    <t>32869712</t>
  </si>
  <si>
    <t>No se ha generado información durante el primer trimestre de 2019, puesto que no se ha iniciado la vigilancia al cumplimiento de las obligaciones de transparencia, derivado del periodo de actualización y conservación de la información que establecen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Ley General de Transparencia y Acceso a la Información Pública y a los Lineamientos Generales para la publicación de la información de las obligaciones establecidas en la Ley Número 875 de Transparencia y Acceso a la Información Pública para el Estado de Veracruz de Ignacio de la Llave.</t>
  </si>
  <si>
    <t>43013634</t>
  </si>
  <si>
    <t>43013640</t>
  </si>
  <si>
    <t>43013670</t>
  </si>
  <si>
    <t>Ayuntamiento de Tampico Alto, Veracruz</t>
  </si>
  <si>
    <t>No se encuentran los datos actualizados en plataforma nacional y página oficial del ayuntamiento.</t>
  </si>
  <si>
    <t>https://1drv.ms/w/s!ArfYurlw_rNFgnxLGFBh61O-7In4?e=AHTGUe</t>
  </si>
  <si>
    <t>43013596</t>
  </si>
  <si>
    <t>43015708</t>
  </si>
  <si>
    <t>Ayuntamiento de Xalapa</t>
  </si>
  <si>
    <t>falta de publicación en los artículos 15 y 16 de la ley de transparencia y acceso a la información para el estado de Veracruz</t>
  </si>
  <si>
    <t>artículos 15 y 16 de la ley de transparencia y acceso a la información para el estado de Veracruz</t>
  </si>
  <si>
    <t>https://1drv.ms/b/s!ApgnTGLTYzs0gWxmvV6WHrIGa2vn?e=hycaPh</t>
  </si>
  <si>
    <t>43015728</t>
  </si>
  <si>
    <t>43015732</t>
  </si>
  <si>
    <t>43015744</t>
  </si>
  <si>
    <t>Instituto Tecnológico Superior de Chicontepec</t>
  </si>
  <si>
    <t>No existe información correspondiente.</t>
  </si>
  <si>
    <t>https://1drv.ms/w/s!ArfYurlw_rNFgwjNazSj57EcMDMS?e=YGSWN4</t>
  </si>
  <si>
    <t>43015748</t>
  </si>
  <si>
    <t>43015694</t>
  </si>
  <si>
    <t>46379162</t>
  </si>
  <si>
    <t>Comisión Municipal de Agua Potable y Saneamiento de Xalapa</t>
  </si>
  <si>
    <t>No están publicadas las actas del órgano de gobierno.</t>
  </si>
  <si>
    <t>publicación de la información contenida en el artículo 15, fracción XXXIX, de la Ley 875 de la materia, respecto del formato 39 d-2 de sesiones ordinarias y extraordinarias que emita el órgano o áreas administrativas del sujeto obligado.</t>
  </si>
  <si>
    <t>https://1drv.ms/w/s!ArfYurlw_rNFgwtFzc4VIoSfJOXX?e=blVLAu</t>
  </si>
  <si>
    <t>46379272</t>
  </si>
  <si>
    <t>Fideicomiso Público de Administración del Impuesto por la Prestación de Servicios de Hospedaje</t>
  </si>
  <si>
    <t>Descripción del incumplimiento denunciado: los artículos 1, 6, 23, 25, 77 y 117 de la Ley General de Acceso a la Información Pública; así como 1, 9, fracción X, 10 y 22 de la Ley de Transparencia y Acceso a la Información Pública para el Estado de Veracruz de Ignacio de la Llave.</t>
  </si>
  <si>
    <t>https://1drv.ms/w/s!ArfYurlw_rNFgxIcq8CHzZ1azlbE?e=5PTaDP</t>
  </si>
  <si>
    <t>46379172</t>
  </si>
  <si>
    <t>46379188</t>
  </si>
  <si>
    <t>46379292</t>
  </si>
  <si>
    <t>46379196</t>
  </si>
  <si>
    <t>46379212</t>
  </si>
  <si>
    <t>46379316</t>
  </si>
  <si>
    <t>46379322</t>
  </si>
  <si>
    <t>46379224</t>
  </si>
  <si>
    <t>46379128</t>
  </si>
  <si>
    <t>46379254</t>
  </si>
  <si>
    <t>42173264</t>
  </si>
  <si>
    <t>43013726</t>
  </si>
  <si>
    <t>la dependencia no publica sus contratos o convenios celebrados como por ejemplo el contrato de arrendamiento violanod (sic) artículo 15 de la ley</t>
  </si>
  <si>
    <t>La denuncia fue desechada</t>
  </si>
  <si>
    <t>https://1drv.ms/b/s!ApgnTGLTYzs0giogKfEh6ShpPyJW?e=Xia2G1</t>
  </si>
  <si>
    <t>43013740</t>
  </si>
  <si>
    <t>43013760</t>
  </si>
  <si>
    <t>43013716</t>
  </si>
  <si>
    <t>43015800</t>
  </si>
  <si>
    <t>43015802</t>
  </si>
  <si>
    <t>43015818</t>
  </si>
  <si>
    <t>43015836</t>
  </si>
  <si>
    <t>43015838</t>
  </si>
  <si>
    <t>43015798</t>
  </si>
  <si>
    <t>NO SE DIONA (SIC) CONOCER EL PROCESO DE LICITACIÓN SELECCIÓN PARA LA CONCESIÓN DE LA CAFETERÍA ESCOLAR</t>
  </si>
  <si>
    <t>https://1drv.ms/b/s!ApgnTGLTYzs0gjFxeYFtPoJdv28z?e=PYvbil</t>
  </si>
  <si>
    <t>46379356</t>
  </si>
  <si>
    <t>46379360</t>
  </si>
  <si>
    <t>46379366</t>
  </si>
  <si>
    <t>46379374</t>
  </si>
  <si>
    <t>46379444</t>
  </si>
  <si>
    <t>Secretaría de Educación.</t>
  </si>
  <si>
    <t>incumplimiento de una obligación de transparencia contenida en el artículo 15, fracción X-A, de la Ley 875 de Transparencia</t>
  </si>
  <si>
    <t>https://1drv.ms/b/s!ApgnTGLTYzs0giaSTXJCki7IdB-F?e=meinM1</t>
  </si>
  <si>
    <t>46379454</t>
  </si>
  <si>
    <t>46379394</t>
  </si>
  <si>
    <t>46379460</t>
  </si>
  <si>
    <t>46379332</t>
  </si>
  <si>
    <t>38881468</t>
  </si>
  <si>
    <t>38881478</t>
  </si>
  <si>
    <t>38881446</t>
  </si>
  <si>
    <t>42173296</t>
  </si>
  <si>
    <t>Ayuntamiento de Juchique de Ferrer,</t>
  </si>
  <si>
    <t>NE (sic) CUMPLIERON CON LA FRACCION (sic) SOLICITADA DE SUELDOS</t>
  </si>
  <si>
    <t>artículo 15, fracción VIII, de la Ley 875 de la materia</t>
  </si>
  <si>
    <t>42173300</t>
  </si>
  <si>
    <t>Buenas noches, he escuchado que para abatir el rezago educativo de nuestro Estado de Veracruz, el Gobierno del Estado a través de ivea (sic) ha implementado una Camapaña (sic) denominada aprendo a leer y escribir, a partir del mes de agosto del año en curso, informando en su página oficial, el director del Instituto que a través del trabajo que realicen las brigadas de promoción se verán los resultados, manifestando que ya logró la incorporación de 1885 estudiantes como alfabetizadores voluntarios, al respecto, y toda vez que un sobrino me mencionó que unas señoritas de ivea (sic) habían acudido a su escuela para decirles que tienen que reclutarse como alfabetizadores y que al hacerlo, esto les contará como servicio social, al respecto quiero solicitar la siguiente información: 1) Quienes son los encargados de promover esa campaña; con qué nivel de estudios cuentan, cuál es su función dentro del Instituto, su cargo y como están dadas de alta dentro del instituto (sic), sin son de confianza o de base, debiendo anexar sus nombramientos, ya que una de esas señoritas se presentó</t>
  </si>
  <si>
    <t>42173308</t>
  </si>
  <si>
    <t>42173334</t>
  </si>
  <si>
    <t>42173340</t>
  </si>
  <si>
    <t>42173342</t>
  </si>
  <si>
    <t>el titular de acceso a la información en contubernio con el área de recursos financieros y bajo instrucciones del rector envió la información de manera incompleta. La carga de trabajo en ambas partes se incrementa de manera considerable al recurrir a recursos de revisión cuya resolución son siempre a favor de la población exponiendo fundamentos legales y motivación correspondiente.</t>
  </si>
  <si>
    <t>43013788</t>
  </si>
  <si>
    <t>43013772</t>
  </si>
  <si>
    <t>43013778</t>
  </si>
  <si>
    <t>43013862</t>
  </si>
  <si>
    <t>43013864</t>
  </si>
  <si>
    <t>43015890</t>
  </si>
  <si>
    <t>43015894</t>
  </si>
  <si>
    <t>43015900</t>
  </si>
  <si>
    <t>43015906</t>
  </si>
  <si>
    <t>43015918</t>
  </si>
  <si>
    <t>43015856</t>
  </si>
  <si>
    <t>43015942</t>
  </si>
  <si>
    <t>43015946</t>
  </si>
  <si>
    <t>46379652</t>
  </si>
  <si>
    <t>46379654</t>
  </si>
  <si>
    <t>46379736</t>
  </si>
  <si>
    <t>46379496</t>
  </si>
  <si>
    <t>46379658</t>
  </si>
  <si>
    <t>46379662</t>
  </si>
  <si>
    <t>Instituto Tecnológico Superior de Tierra Blanca</t>
  </si>
  <si>
    <t>Cuanto (sic) gana el itstb</t>
  </si>
  <si>
    <t>artículo 15, fracción XLIII, de la Ley 875 de la materia</t>
  </si>
  <si>
    <t>46379586</t>
  </si>
  <si>
    <t>46379672</t>
  </si>
  <si>
    <t>46379748</t>
  </si>
  <si>
    <t>46379600</t>
  </si>
  <si>
    <t>46379604</t>
  </si>
  <si>
    <t>46379770</t>
  </si>
  <si>
    <t>46379618</t>
  </si>
  <si>
    <t>46379542</t>
  </si>
  <si>
    <t>46379622</t>
  </si>
  <si>
    <t>IVAI ha fallado a la ley al no regular al organismo Comisión de arbitraje médico del estado de Veracruz al cual no le exige transparentar información pública ni que se le pueda requerir”</t>
  </si>
  <si>
    <t>46379624</t>
  </si>
  <si>
    <t>46379546</t>
  </si>
  <si>
    <t>46379714</t>
  </si>
  <si>
    <t>Ayuntamiento de Cuichapa</t>
  </si>
  <si>
    <t>Incumplimiento de la publicación de la nómina de la administración pública 2018-2021</t>
  </si>
  <si>
    <t>artículo 15 de la Ley número 875 de la materia, que corresponden a la temática de: VIII. La remuneración bruta y neta</t>
  </si>
  <si>
    <t>46379558</t>
  </si>
  <si>
    <t>46379638</t>
  </si>
  <si>
    <t>46379640</t>
  </si>
  <si>
    <t>46379486</t>
  </si>
  <si>
    <t>https://1drv.ms/b/s!AjiUCPltfF02gQISNVwNZFGtS-8b?e=cVXDcW</t>
  </si>
  <si>
    <t>Presentó informe de cumplimiento en fecha 22/04/2019</t>
  </si>
  <si>
    <t>38854196</t>
  </si>
  <si>
    <t>Comisión Municipal de Agua Potable y Saneamiento de Coscomatepec</t>
  </si>
  <si>
    <t>https://1drv.ms/b/s!ArkBRxabZ7i4cqvVeZcV_f7bdDA?e=P48CLJ</t>
  </si>
  <si>
    <t>Presentó informe de cumplimiento en fecha 21/08/2018</t>
  </si>
  <si>
    <t>38854212</t>
  </si>
  <si>
    <t>Se solicita información de sueldos y salarios que se gastó en el 2do , 3er y 4to trimestre del 2019?</t>
  </si>
  <si>
    <t>42173360</t>
  </si>
  <si>
    <t>42173366</t>
  </si>
  <si>
    <t>Ayuntamiento de Pánuco, Veracruz</t>
  </si>
  <si>
    <t>NO ESTAN LOS NOMBRES DE TODOS LOS EMPLEADOS POR FAVOR PONERLOS</t>
  </si>
  <si>
    <t>Artículo 15 fraccción X formato a de la Ley 875 de Transparenci y Acceso a la Información Pública para el Estado de Veracruz de Ignacio de la Llave</t>
  </si>
  <si>
    <t>42173350</t>
  </si>
  <si>
    <t>no hay información referente a gastos de viáticos</t>
  </si>
  <si>
    <t>Artículo 15 fracción IX de la Ley 875 de Transparenci y Acceso a la Información Pública para el Estado de Veracruz de Ignacio de la Llave</t>
  </si>
  <si>
    <t>42173352</t>
  </si>
  <si>
    <t>42173354</t>
  </si>
  <si>
    <t>43013890</t>
  </si>
  <si>
    <t>Ayuntamiento de Ayahualilco, Veracruz</t>
  </si>
  <si>
    <t>En el portal del Ayuntamiento de Ayahualulco, Veracruz, en su apartado de Transparencia 2018-2019, Obligaciones de Transpansparencia, al darle clic a la Fracción VIII de VIII. La remuneración bruta y neta de todos los servidores públicos etc., y descargar el archivo LTAIPVIL15VIII_.xlsx no aparece ninguna celda cargada con los montos de remuneración de ninguno de los puestos que ahí se incluyen . pero sí colocan fecha de validación y actualización sin subir información de este tema.</t>
  </si>
  <si>
    <t>Artículo 15, Fracción VIII , Ley número 875 de Transparenci y Acceso a la Información Pública para el Estado de Veracruz de Ignacio d ela Llave</t>
  </si>
  <si>
    <t>43015962</t>
  </si>
  <si>
    <t>Ayuntamiento de Cocoatzintla, Veracruz</t>
  </si>
  <si>
    <t>carece de la información de remuneración bruta y neta de los servidores públicos VIII 15</t>
  </si>
  <si>
    <t>46379832</t>
  </si>
  <si>
    <t>46379834</t>
  </si>
  <si>
    <t>46379786</t>
  </si>
  <si>
    <t>Ayuntamiento de Ayahualulco</t>
  </si>
  <si>
    <t>46379798</t>
  </si>
  <si>
    <t>46379800</t>
  </si>
  <si>
    <t>46379810</t>
  </si>
  <si>
    <t>Ayuntamiento de Alto Lucero de Guitiérrez Barrios</t>
  </si>
  <si>
    <t>no existe información de expedientes reservados en ningún periodo</t>
  </si>
  <si>
    <t>fracción LII del artículo 15 de la Ley 875</t>
  </si>
  <si>
    <t>https://1drv.ms/w/s!AkVRAaBIsP6We8-4-tv_BH2RE0I?e=aRM5tr</t>
  </si>
  <si>
    <t>46379934</t>
  </si>
  <si>
    <t>Ayuntamiento de Fortín</t>
  </si>
  <si>
    <t>No aparecen las adjudicaciones ni los contratos que el Ayuntamiento ha dado directamente o en la licitación</t>
  </si>
  <si>
    <t>fracción XXVIII, formato b, artículo 15</t>
  </si>
  <si>
    <t>https://1drv.ms/w/s!AkVRAaBIsP6Wcw_pxxUIb-UO7rI?e=7j37mq</t>
  </si>
  <si>
    <t>46379944</t>
  </si>
  <si>
    <t>Ayuntamiento de Emiliano Zapata</t>
  </si>
  <si>
    <t>No se encuentran publicadas los nombres y los salarios de los servidores públicos del H. Ayuntamiento de Emiliano Zapata, Veracruz, al ser información pública solicito sea agragada para su consulta a la plataforma Nacional, como parte de las obligaciones de la ley federal de transparencia y accesp a la información</t>
  </si>
  <si>
    <t>articulo 16 fracción II inciso a</t>
  </si>
  <si>
    <t>46379952</t>
  </si>
  <si>
    <t>Ayuntamiento de Coatzacoalcos</t>
  </si>
  <si>
    <t>En la Documentacion Adjunto documentos de los cuales yo como ciudadano me gustaría que le hicieran una auditoria a mi municipio ya que según estan trabando pero tapandole el ojo al macho ya que a nosotros como ciudadanos nonos consta nuestro alcalde ni lo conocemos del iempo que llevan en a administracion han hecho caso omiso a nuestras peticiones como ciudanos hemos recurrido con regidores secretarios directores de obras y nada y el alcalde nunca esta. haciendo eventos privados y comprando quien sabe que el en su rollo mientras el gato sale los ratones hacen pachanga urge auditen esas dependencias obras punlicas y palacio municipal ahi mucha anomalia</t>
  </si>
  <si>
    <t>fracción VII artículo 15</t>
  </si>
  <si>
    <t>46379872</t>
  </si>
  <si>
    <t>Requiero Documentación de la declaración patrimonial de Alejandro Rodriguez Mejia, queins e desempeña como juez en el poder judicial del estado de veracruz</t>
  </si>
  <si>
    <t>artículo 15 fracción XII, CORRESPONDIENTE A LOS 4 TRIMESTRES DEL EJERCICIO 2019</t>
  </si>
  <si>
    <t>46379874</t>
  </si>
  <si>
    <t>Ayuntamiento de Xico</t>
  </si>
  <si>
    <t>No tiene un catalogo de proveedores y contratistas del año 2018</t>
  </si>
  <si>
    <t>artículo 15 fracción XXXII ley de transparencia y Acceso a la información publica.</t>
  </si>
  <si>
    <t>46379908</t>
  </si>
  <si>
    <t>no se encuentran las versiones estenograficas de las sesiones que celebra la judicatura del tribunal superior de justicia como lo dice sus leyes y reglamentos, según deben sesionar cada semañna pero no se encutra nada, según trabajan mucho y no hay nada, puro cambio de personal y no hacen danas mas, solo aperecen unas actas de sesiones extraordinarias pero no traen nombres de quienes estuvieron ni nada...</t>
  </si>
  <si>
    <t>artículo 18 fracción III</t>
  </si>
  <si>
    <t>https://1drv.ms/w/s!AkVRAaBIsP6WgUA6okJfartmqQev?e=FesWrH</t>
  </si>
  <si>
    <t>50263186</t>
  </si>
  <si>
    <t>Ayuntamiento de Cosautlán de Carvajal</t>
  </si>
  <si>
    <t>no se muestra la información de la estructura orgánica</t>
  </si>
  <si>
    <t>articulo 15 fracción II, correspondientes a los cuatro trimestres del ejercicio 2020</t>
  </si>
  <si>
    <t>https://1drv.ms/w/s!AiL9Zxige1IWbseOMdD0UF23S1g?e=wzKHzs</t>
  </si>
  <si>
    <t>50263206</t>
  </si>
  <si>
    <t>Ayuntamiento de Rafael Lucio</t>
  </si>
  <si>
    <t>los servidores públicos del ayutamiento no transparentan ni cargan la información para que la ciudadania pueda verificar como  se conducen</t>
  </si>
  <si>
    <t>fracción XLIII formato a del artículo 15 de la Ley 875</t>
  </si>
  <si>
    <t>https://1drv.ms/b/s!AiL9Zxige1IWgRKhpOrs1sH19800?e=GWCrdU</t>
  </si>
  <si>
    <t>50263212</t>
  </si>
  <si>
    <t>43013398</t>
  </si>
  <si>
    <t>“solicito la versión pública del expediente IVAI-REV-712-2017, es mi derecho tener acceso a esa información ya que el IVAI está incurriendo en una falta al no tener publicado en su página</t>
  </si>
  <si>
    <t>https://1drv.ms/w/s!ArfYurlw_rNFgU6TjGAA7iDHyxeK</t>
  </si>
  <si>
    <t>43013400</t>
  </si>
  <si>
    <t>Secretaria de Educación Pública</t>
  </si>
  <si>
    <t>""Información no actualiza, se encuentra al 30 de octubre de 2018""</t>
  </si>
  <si>
    <t>43013534</t>
  </si>
  <si>
    <t>“solicito la versión pública del expediente IVAI-REV-783-2017, es mi derecho tener acceso a esa información ya que el IVAI está incurriendo en una falta al no tener publicado en su página”</t>
  </si>
  <si>
    <t>43015556</t>
  </si>
  <si>
    <t>43015624</t>
  </si>
  <si>
    <t>solicito la versión pública del expediente IVAI-REV-611-2017, es mi derecho tener acceso a esa información ya que el IVAI está incurriendo en una falta al no tener publicado en su página</t>
  </si>
  <si>
    <t>https://1drv.ms/w/s!ArfYurlw_rNFgTvJTJ3EfO9PuhX7</t>
  </si>
  <si>
    <t>43015630</t>
  </si>
  <si>
    <t>“solicito la versión pública del expediente IVAI-REV-757-2017, es mi derecho tener acceso a esa información ya que el IVAI está incurriendo en una falta al no tener publicado en su página""</t>
  </si>
  <si>
    <t>43015562</t>
  </si>
  <si>
    <t>43015502</t>
  </si>
  <si>
    <t>43015636</t>
  </si>
  <si>
    <t>solicito la versión pública del expediente IVAI-REV-151-2017, es mi derecho tener acceso a esa información ya que el IVAI está incurriendo en una falta al no tener publicado en su página</t>
  </si>
  <si>
    <t>43015516</t>
  </si>
  <si>
    <t>solicito la versión pública del expediente IVAI-REV-373-2017, es mi derecho tener acceso a esa información ya que el IVAI está incurriendo en una falta al no tener publicado en su página</t>
  </si>
  <si>
    <t>43015650</t>
  </si>
  <si>
    <t>43015454</t>
  </si>
  <si>
    <t>“solicito la versión pública del expediente IVAI-REV-674-2017, es mi derecho tener acceso a esa información ya que el IVAI está incurriendo en una falta al no tener publicado en su página</t>
  </si>
  <si>
    <t>43015652</t>
  </si>
  <si>
    <t>43015458</t>
  </si>
  <si>
    <t>43015464</t>
  </si>
  <si>
    <t>43015470</t>
  </si>
  <si>
    <t>43015540</t>
  </si>
  <si>
    <t>algunas obligaciones del portal al revisar un área del mismo que dice DATOS PERSONALES en el área de gerencia de recursos humanos eventos de capacitación este se encuentra mal calsificado.</t>
  </si>
  <si>
    <t>43015604</t>
  </si>
  <si>
    <t>43015542</t>
  </si>
  <si>
    <t>43015622</t>
  </si>
  <si>
    <t>46378672</t>
  </si>
  <si>
    <t>46378804</t>
  </si>
  <si>
    <t>46378880</t>
  </si>
  <si>
    <t>solicito la versión pública del expediente IVAI-REV-203-2017, es mi derecho tener acceso a esa información ya que el IVAI está incurriendo en una falta al no tener publicado en su página</t>
  </si>
  <si>
    <t>https://1drv.ms/w/s!ArfYurlw_rNFgVELRmNf456fDCyg</t>
  </si>
  <si>
    <t>46378680</t>
  </si>
  <si>
    <t>46378946</t>
  </si>
  <si>
    <t>“solicito la versión pública del expediente IVAI-REV-759-2017, es mi derecho tener acceso a esa información ya que el IVAI está incurriendo en una falta al no tener publicado en su página""</t>
  </si>
  <si>
    <t>46379086</t>
  </si>
  <si>
    <t>46378688</t>
  </si>
  <si>
    <t>46379092</t>
  </si>
  <si>
    <t>“solicito la versión pública del expediente IVAI-REV-844-2017, es mi derecho pedir el expedienté ya que el IVAI no lo ha publicado”</t>
  </si>
  <si>
    <t>46378692</t>
  </si>
  <si>
    <t>46378754</t>
  </si>
  <si>
    <t>solicito la versión pública del expediente IVAI-REV-271-2017, es mi derecho tener acceso a esa información ya que el IVAI está incurriendo en una falta al no tener publicado en su página</t>
  </si>
  <si>
    <t>46378826</t>
  </si>
  <si>
    <t>Sindicato de Empleados Municipales (Nanchital)</t>
  </si>
  <si>
    <t>46379024</t>
  </si>
  <si>
    <t>46378962</t>
  </si>
  <si>
    <t>solicito la versión pública del expediente IVAI-REV-405-2017, es mi derecho tener acceso a esa información ya que el IVAI está incurriendo en una falta al no tener publicado en su página</t>
  </si>
  <si>
    <t>46379028</t>
  </si>
  <si>
    <t>46379102</t>
  </si>
  <si>
    <t>46378838</t>
  </si>
  <si>
    <t>46378640</t>
  </si>
  <si>
    <t>46378766</t>
  </si>
  <si>
    <t>46378706</t>
  </si>
  <si>
    <t>“solicito la versión pública del expediente IVAI-REV-775-2017, es mi derecho tener acceso a esa información ya que el IVAI está incurriendo en una falta al no tener publicado en su página</t>
  </si>
  <si>
    <t>46378770</t>
  </si>
  <si>
    <t>46379114</t>
  </si>
  <si>
    <t>46378778</t>
  </si>
  <si>
    <t>“solicito la versión pública del expediente IVAI-REV-789-2017, es mi derecho tener acceso a esa información ya que el IVAI está incurriendo en una falta al no tener publicado en su página”</t>
  </si>
  <si>
    <t>https://1drv.ms/w/s!ArfYurlw_rNFgUT7ysho9C9rnW22</t>
  </si>
  <si>
    <t>46378984</t>
  </si>
  <si>
    <t>“solicito la versión pública del expediente IVAI-REV-819-2017, es mi derecho tener acceso a esa información ya que el IVAI está incurriendo en una falta al no tener publicado en su página”</t>
  </si>
  <si>
    <t>46379050</t>
  </si>
  <si>
    <t>46378782</t>
  </si>
  <si>
    <t>solicito la versión pública del expediente IVAI-MA-01-2017, es mi derecho tener acceso a esa información ya que el IVAI esta  incurriendo en una falta al no tener publicado en su pagina.</t>
  </si>
  <si>
    <t>https://1drv.ms/w/s!ArfYurlw_rNFgS44-Q-HoWnvG-_C</t>
  </si>
  <si>
    <t>46378986</t>
  </si>
  <si>
    <t>46378988</t>
  </si>
  <si>
    <t>46378788</t>
  </si>
  <si>
    <t>46379058</t>
  </si>
  <si>
    <t>“solicito la versión pública del expediente IVAI-REV-802-2017, es mi derecho tener acceso a esa información ya que el IVAI está incurriendo en una falta al no tener publicado en su página”</t>
  </si>
  <si>
    <t>46378668</t>
  </si>
  <si>
    <t>Ayuntamiento de Chacaltianguis</t>
  </si>
  <si>
    <t>incumplimiento de las obligaciones de transparencia</t>
  </si>
  <si>
    <t>artículo 15 de la Ley 875 de Transparencia y Acceso a la Información Pública para el Estado de Veracruz</t>
  </si>
  <si>
    <t>46378798</t>
  </si>
  <si>
    <t>43013654</t>
  </si>
  <si>
    <t>43013668</t>
  </si>
  <si>
    <t>43013680</t>
  </si>
  <si>
    <t>43013696</t>
  </si>
  <si>
    <t>¿Por qué en la unidad de planeación, evaluación y control educativo de la secretaria (sic) de educación del estado de Veracruz están saliendo las 21:00 horas siendo que su salida es alas (sic) 18:00 de lunes a viernes según lo establecido en el articulo (sic) 17 de los lineamientos generales de autoridad y contención de gastos para el poder ejecutivo del estado libre y soberano de Veracruz, publicado en la gaceta oficial de ese estado el dia (sic)11 de febrero del año en curso?</t>
  </si>
  <si>
    <t>https://1drv.ms/w/s!ArfYurlw_rNFgxnK1qpsYtUB8a6F?e=xQEWOK</t>
  </si>
  <si>
    <t>43013698</t>
  </si>
  <si>
    <t>43013702</t>
  </si>
  <si>
    <t>Instituto Tecnológico Superior de Acayucan</t>
  </si>
  <si>
    <t>la información no se encuentra cargada</t>
  </si>
  <si>
    <t>https://1drv.ms/w/s!ArfYurlw_rNFgwSD2xyUqgaL1Eyq?e=aABrcM</t>
  </si>
  <si>
    <t>43013606</t>
  </si>
  <si>
    <t>43013620</t>
  </si>
  <si>
    <t>43015752</t>
  </si>
  <si>
    <t>43015770</t>
  </si>
  <si>
    <t>Comisión de Agua y Saneamiento de Fortín</t>
  </si>
  <si>
    <t>Denunciar un hecho en específico de incumplimiento. La fracción VII obliga la publicación de un directorio. No es correcto el correo electrónico del Director de la CASF. Solicitando el correo electrónico correcto de Director de la CASF. Pido a esta institución que se investigue este incumplimiento de la Ley 875 y obliga a la CASF a publicar el correo electrónico correcto del Director de la CASF.</t>
  </si>
  <si>
    <t>obligación de transparencia del artículo 15, fracción VII de la ley 875 de la materia</t>
  </si>
  <si>
    <t>https://1drv.ms/w/s!ArfYurlw_rNFgxZPX1yAcaENdYk4?e=Zf2Nbe</t>
  </si>
  <si>
    <t>43015772</t>
  </si>
  <si>
    <t>43015782</t>
  </si>
  <si>
    <t>43015686</t>
  </si>
  <si>
    <t>43015692</t>
  </si>
  <si>
    <t>46379158</t>
  </si>
  <si>
    <t>46379264</t>
  </si>
  <si>
    <t>46379266</t>
  </si>
  <si>
    <t>46379270</t>
  </si>
  <si>
    <t>46379278</t>
  </si>
  <si>
    <t>46379182</t>
  </si>
  <si>
    <t>No subieron información desde enero del [sic] 2018 a marzo del [sic] 2018 en casi todas las fracciones, como muestra X – A.</t>
  </si>
  <si>
    <t>https://1drv.ms/w/s!ArfYurlw_rNFgwXbBNleH_JDDRWw?e=WSUu44</t>
  </si>
  <si>
    <t>46379206</t>
  </si>
  <si>
    <t>46379310</t>
  </si>
  <si>
    <t>46379314</t>
  </si>
  <si>
    <t>46379324</t>
  </si>
  <si>
    <t>46379330</t>
  </si>
  <si>
    <t>46379126</t>
  </si>
  <si>
    <t>46379140</t>
  </si>
  <si>
    <t>46379244</t>
  </si>
  <si>
    <t>46379250</t>
  </si>
  <si>
    <t>46379152</t>
  </si>
  <si>
    <t>46379258</t>
  </si>
  <si>
    <t>35180948</t>
  </si>
  <si>
    <t>Con fundamento en el artículo 106 fracción IX de la Ley 875 de Transparencia y Acceso a la Información Pública para el estado de Veracruz de Ignacio de la Llave, se informa que durante el periodo comprendido entre el primero de julio de dos mil diecinueve al treinta de septiembre de dos mil diecinueve, no se han generado recomendaciones y/u observaciones emitidas por este Órgano Garante respecto de incumplimiento a las obligaciones de transparencia derivadas de una verificación oficiosa.</t>
  </si>
  <si>
    <t>42173270</t>
  </si>
  <si>
    <t>43013752</t>
  </si>
  <si>
    <t>43013754</t>
  </si>
  <si>
    <t>43015828</t>
  </si>
  <si>
    <t>43015840</t>
  </si>
  <si>
    <t>43015790</t>
  </si>
  <si>
    <t>43015794</t>
  </si>
  <si>
    <t>43015796</t>
  </si>
  <si>
    <t>46379426</t>
  </si>
  <si>
    <t>46379430</t>
  </si>
  <si>
    <t>46379368</t>
  </si>
  <si>
    <t>46379462</t>
  </si>
  <si>
    <t>Ayuntamiento de Pajapan, Veracruz</t>
  </si>
  <si>
    <t>incumplimiento de una obligación de transparencia contenida en el artículo 15, fracciones XV y XLIV, de la Ley 875 de Transparencia</t>
  </si>
  <si>
    <t>https://1drv.ms/b/s!ApgnTGLTYzs0giX9ERqEZjVBEXZR?e=XosCpu</t>
  </si>
  <si>
    <t>46379464</t>
  </si>
  <si>
    <t>46379470</t>
  </si>
  <si>
    <t>38881456</t>
  </si>
  <si>
    <t>38881474</t>
  </si>
  <si>
    <t>38881492</t>
  </si>
  <si>
    <t>38881494</t>
  </si>
  <si>
    <t>42173314</t>
  </si>
  <si>
    <t>42173330</t>
  </si>
  <si>
    <t>43013792</t>
  </si>
  <si>
    <t>No hay información de la fracción IX relativa a gastos de viático</t>
  </si>
  <si>
    <t>art. 15 , fraccion IX de la ley 875 de transparencia</t>
  </si>
  <si>
    <t>43013800</t>
  </si>
  <si>
    <t>43013802</t>
  </si>
  <si>
    <t>43013806</t>
  </si>
  <si>
    <t>43013808</t>
  </si>
  <si>
    <t>43013822</t>
  </si>
  <si>
    <t>43013824</t>
  </si>
  <si>
    <t>43013834</t>
  </si>
  <si>
    <t>43013776</t>
  </si>
  <si>
    <t>43015870</t>
  </si>
  <si>
    <t>43015874</t>
  </si>
  <si>
    <t>43015880</t>
  </si>
  <si>
    <t>43015902</t>
  </si>
  <si>
    <t>43015910</t>
  </si>
  <si>
    <t>43015926</t>
  </si>
  <si>
    <t>43015938</t>
  </si>
  <si>
    <t>43015940</t>
  </si>
  <si>
    <t>46379570</t>
  </si>
  <si>
    <t>46379650</t>
  </si>
  <si>
    <t>46379656</t>
  </si>
  <si>
    <t>46379734</t>
  </si>
  <si>
    <t>46379578</t>
  </si>
  <si>
    <t>46379738</t>
  </si>
  <si>
    <t>46379500</t>
  </si>
  <si>
    <t>46379666</t>
  </si>
  <si>
    <t>46379758</t>
  </si>
  <si>
    <t>46379760</t>
  </si>
  <si>
    <t>46379684</t>
  </si>
  <si>
    <t>46379686</t>
  </si>
  <si>
    <t>46379530</t>
  </si>
  <si>
    <t>46379692</t>
  </si>
  <si>
    <t>46379710</t>
  </si>
  <si>
    <t>46379552</t>
  </si>
  <si>
    <t>46379632</t>
  </si>
  <si>
    <t>46379718</t>
  </si>
  <si>
    <t>42173364</t>
  </si>
  <si>
    <t>43013874</t>
  </si>
  <si>
    <t>43013876</t>
  </si>
  <si>
    <t>43013888</t>
  </si>
  <si>
    <t>43013868</t>
  </si>
  <si>
    <t>43015950</t>
  </si>
  <si>
    <t>46379778</t>
  </si>
  <si>
    <t>46379784</t>
  </si>
  <si>
    <t>42560688</t>
  </si>
  <si>
    <t>De conformidad con el Art. 106 de la Ley 875 de Transparencia y Acceso a la Información Pública para el Estado de Veracruz de Ignacio de la Llave, durante el periodo de abril a junio de 2020, no se ha generado información derivado de los recientes Acuerdos que aprobaron los Lineamientos de Verificaciones y el correspondiente Calendario, identificados como ODG/SE-41/26/06/2020 y ODG/SE-42/26/06/2020, respectivamente.</t>
  </si>
  <si>
    <t>43013894</t>
  </si>
  <si>
    <t>Secretaría de Infraestructura y Obras Públicas</t>
  </si>
  <si>
    <t>EL CONTRATO INDICA MANTENIMIENTO DEL CAMINO CUATRO CAMINOS-PASO DEL MACHO-GENERAL MIGUEL ALEMÁN DEL KM 0+00 AL KM 26+00 EN LOCALIDADES MUNICIPIOS VARIOS EN DONDE EL PRIMERO TRAMNO CUATRO CAMINOS-PASO DEL AMCHO (ESTA INCONCLUSO)</t>
  </si>
  <si>
    <t>articulo 15 fracción XXVIII inciso a</t>
  </si>
  <si>
    <t>46379862</t>
  </si>
  <si>
    <t>Ayuntamiento de Huayacocotla</t>
  </si>
  <si>
    <t>Quiero saber cuanto gasta el municipio en sueldos y salarios a que nunca tienen dinero pero es mi derecho saber porque no tienen publica su información y cuanto ganan desde el presidente regidores y hasta directores</t>
  </si>
  <si>
    <t>articulo 15 frcacción VIII</t>
  </si>
  <si>
    <t>https://1drv.ms/w/s!AkVRAaBIsP6WcZ9SuMr2G3B6DKU?e=SvhhSH</t>
  </si>
  <si>
    <t>46379876</t>
  </si>
  <si>
    <t>Secretaria de seguridad publica</t>
  </si>
  <si>
    <t>Se desecha por incompetencia</t>
  </si>
  <si>
    <t>46379880</t>
  </si>
  <si>
    <t>No existe Directorio del Ayuntamiento el  artículo 15 fracciones VIII, XXVIII a) y XXXI a)</t>
  </si>
  <si>
    <t>el  artículo 15 fracción VII</t>
  </si>
  <si>
    <t>https://1drv.ms/w/s!AkVRAaBIsP6Wcmx3kYQVtTwikQ4?e=w0OBD4</t>
  </si>
  <si>
    <t>46379882</t>
  </si>
  <si>
    <t>Secretaría de Seguridad Pública</t>
  </si>
  <si>
    <t>no cumplio el estado con transparencia los contratos y documentos de renta de patrullas de ANDRADE y no están todos en su portal</t>
  </si>
  <si>
    <t>Artículo 15 fracción XXVIIIinciso b, todos los periodos del ejercicio 2020</t>
  </si>
  <si>
    <t>46379904</t>
  </si>
  <si>
    <t>Instituto Veracruzano de Acceso a la Información y Orotección de Datos Personales</t>
  </si>
  <si>
    <t>Falta de cumplimiento de Obligaciones de Transparencia de sujetos obligados del Estado de Veracruz 1)Sidicato alternativo para la defensa de los trabajadores del poder ejecutivo del Estado de Veracruz con domicilio independencia #114 int 4, con correo electrónico: sindicatoalternativo_ejecutivo@hotmail.com 2) Sindicato de empleados democraticos independientes del poder ejecutivo de Veracruz y de la Fiscalia del estado de Veracruz de la Llave con domicilio en Av. 20 de Noviembre Oriente 41. Jose Cardel, 91030 Xalapa -Enriquez, Ver.</t>
  </si>
  <si>
    <t>No atendio la prevención</t>
  </si>
  <si>
    <t>46379906</t>
  </si>
  <si>
    <t>Tribunal Estatal de Justicia Administrativa</t>
  </si>
  <si>
    <t>No aparece la información</t>
  </si>
  <si>
    <t>fracción LIII inciso del artículo 15 de la Ley 875</t>
  </si>
  <si>
    <t>https://1drv.ms/w/s!AkVRAaBIsP6WgUIppLZY6M13cq9y?e=GsmAeP</t>
  </si>
  <si>
    <t>50263188</t>
  </si>
  <si>
    <t>Al buscar en las obligaciones de Transparencia , me percato que algunos de sus enlaces no llevan ningún documento en materia de normatividad. Uno de ellos es el que a continuación se proporciona:</t>
  </si>
  <si>
    <t>artículo 15 fracción I</t>
  </si>
  <si>
    <t>https://1drv.ms/w/s!AiL9Zxige1IWcwYwwAYoIyRDxRU?e=PgxQff</t>
  </si>
  <si>
    <t>50263198</t>
  </si>
  <si>
    <t>Ayuntamiento de Hueyapán de Ocampo</t>
  </si>
  <si>
    <t>NO CUMPLE REQUISITOS</t>
  </si>
  <si>
    <t>artículo 15 fracciones VIII, XXVIII a) y XXXI a)</t>
  </si>
  <si>
    <t>https://1drv.ms/w/s!AiL9Zxige1IWbXUZ30SVN23sz8A?e=sQxKsa</t>
  </si>
  <si>
    <t>50263200</t>
  </si>
  <si>
    <t>Alianza Generacional</t>
  </si>
  <si>
    <t>No se encuentra actualizada la información de la presente fracción así como la de otras fracciones</t>
  </si>
  <si>
    <t>fracción XXXI  formato a del artículo 15</t>
  </si>
  <si>
    <t>https://1drv.ms/b/s!AiL9Zxige1IWdoHIJVE-Z3uICc8?e=WllOQ0</t>
  </si>
  <si>
    <t>50263210</t>
  </si>
  <si>
    <t>43013462</t>
  </si>
  <si>
    <t>""solicito la versión pública del expediente IVAI-REV-747-2017, es mi derecho tener acceso a esa información ya que el IVAI está incurriendo en una falta al no tener publicado en su página""</t>
  </si>
  <si>
    <t>43013404</t>
  </si>
  <si>
    <t>solicito la versión pública del expediente IVAI-REV-225-2017, es mi derecho tener acceso a esa información ya que el IVAI está incurriendo en una falta al no tener publicado en su página</t>
  </si>
  <si>
    <t>43013536</t>
  </si>
  <si>
    <t>“solicito la versión pública del expediente IVAI-REV-756-2017, es mi derecho tener acceso a esa información ya que el IVAI está incurriendo en una falta al no tener publicado en su página""</t>
  </si>
  <si>
    <t>https://1drv.ms/w/s!ArfYurlw_rNFgUHS0nGVlKYp-Dat</t>
  </si>
  <si>
    <t>43015560</t>
  </si>
  <si>
    <t>43015632</t>
  </si>
  <si>
    <t>43015436</t>
  </si>
  <si>
    <t>""solicito la versión pública del expediente IVAI-REV-718-2017, es mi derecho tener acceso a esa información ya que el IVAI está incurriendo en una falta al no tener publicado en su página""</t>
  </si>
  <si>
    <t>https://1drv.ms/w/s!ArfYurlw_rNFgU_aaxqmxQXL9SiY</t>
  </si>
  <si>
    <t>43015438</t>
  </si>
  <si>
    <t>43015442</t>
  </si>
  <si>
    <t>43015570</t>
  </si>
  <si>
    <t>“solicito la versión pública del expediente IVAI-REV-780-2017, es mi derecho tener acceso a esa información ya que el IVAI está incurriendo en una falta al no tener publicado en su página”</t>
  </si>
  <si>
    <t>43015520</t>
  </si>
  <si>
    <t>43015462</t>
  </si>
  <si>
    <t>43015532</t>
  </si>
  <si>
    <t>43015536</t>
  </si>
  <si>
    <t>43015472</t>
  </si>
  <si>
    <t>solicito la versión pública del expediente IVAI-REV-372-2017, es mi derecho tener acceso a esa información ya que el IVAI está incurriendo en una falta al no tener publicado en su página</t>
  </si>
  <si>
    <t>https://1drv.ms/w/s!ArfYurlw_rNFgTXiLkQvp117HriE</t>
  </si>
  <si>
    <t>46378670</t>
  </si>
  <si>
    <t>46379074</t>
  </si>
  <si>
    <t>“solicito la versión pública del expediente IVAI-REV-556-2017, es mi derecho tener acceso a esa información ya que el IVAI está incurriendo en una falta al no tener publicado en su página</t>
  </si>
  <si>
    <t>46379076</t>
  </si>
  <si>
    <t>46378744</t>
  </si>
  <si>
    <t>46379012</t>
  </si>
  <si>
    <t>“solicito la versión pública del expediente IVAI-REV-651-2017, es mi derecho tener acceso a esa información ya que el IVAI está incurriendo en una falta al no tener publicado en su página""</t>
  </si>
  <si>
    <t>https://1drv.ms/w/s!ArfYurlw_rNFgT3DuvBynybPjpRX</t>
  </si>
  <si>
    <t>46379084</t>
  </si>
  <si>
    <t>46378820</t>
  </si>
  <si>
    <t>46379096</t>
  </si>
  <si>
    <t>46378898</t>
  </si>
  <si>
    <t>46378900</t>
  </si>
  <si>
    <t>“solicito la versión pública del expediente IVAI-REV-833-2017, es mi derecho pedir el expedienté ya que el IVAI no lo ha publicado”</t>
  </si>
  <si>
    <t>46378698</t>
  </si>
  <si>
    <t>46378842</t>
  </si>
  <si>
    <t>46379040</t>
  </si>
  <si>
    <t>46378642</t>
  </si>
  <si>
    <t>“solicito la versión pública del expediente IVAI-REV-778-2017, es mi derecho tener acceso a esa información ya que el IVAI está incurriendo en una falta al no tener publicado en su página</t>
  </si>
  <si>
    <t>46378708</t>
  </si>
  <si>
    <t>46378844</t>
  </si>
  <si>
    <t>46378912</t>
  </si>
  <si>
    <t>46379112</t>
  </si>
  <si>
    <t>46378978</t>
  </si>
  <si>
    <t>solicito la versión pública del expediente IVAI-REV-209-2017, es mi derecho tener acceso a esa información ya que el IVAI está incurriendo en una falta al no tener publicado en su página</t>
  </si>
  <si>
    <t>46378714</t>
  </si>
  <si>
    <t>46378920</t>
  </si>
  <si>
    <t>46378982</t>
  </si>
  <si>
    <t>solicito la versión pública del expediente IVAI-REV-603-2017, es mi derecho tener acceso a esa información ya que el IVAI está incurriendo en una falta al no tener publicado en su página</t>
  </si>
  <si>
    <t>46378656</t>
  </si>
  <si>
    <t>46378662</t>
  </si>
  <si>
    <t>46378930</t>
  </si>
  <si>
    <t>46379064</t>
  </si>
  <si>
    <t>46378936</t>
  </si>
  <si>
    <t>Información pública.</t>
  </si>
  <si>
    <t>https://1drv.ms/w/s!ArfYurlw_rNFgn9Wi-iRyhmD5x8G?e=HV8rzY</t>
  </si>
  <si>
    <t>43013630</t>
  </si>
  <si>
    <t>43013636</t>
  </si>
  <si>
    <t>43013642</t>
  </si>
  <si>
    <t>43013672</t>
  </si>
  <si>
    <t>43013678</t>
  </si>
  <si>
    <t>43013692</t>
  </si>
  <si>
    <t>43013602</t>
  </si>
  <si>
    <t>43013610</t>
  </si>
  <si>
    <t>43015720</t>
  </si>
  <si>
    <t>Coordinación General de Comunicación Social</t>
  </si>
  <si>
    <t>El sujeto obligado no tiene elaborado (sic) su nómina con base a lo establecido, pido se apertura la correspondiente denuncia por incumplimiento de las obligaciones de transparencia  y también de violación al derecho de acceso a la información pública.</t>
  </si>
  <si>
    <t>https://1drv.ms/w/s!ArfYurlw_rNFgxRTrxYMND5ri5Y4?e=tdF00U</t>
  </si>
  <si>
    <t>43015768</t>
  </si>
  <si>
    <t>43015778</t>
  </si>
  <si>
    <t>43015682</t>
  </si>
  <si>
    <t>43015700</t>
  </si>
  <si>
    <t>46379160</t>
  </si>
  <si>
    <t>46379262</t>
  </si>
  <si>
    <t>46379280</t>
  </si>
  <si>
    <t>46379198</t>
  </si>
  <si>
    <t>46379298</t>
  </si>
  <si>
    <t>46379302</t>
  </si>
  <si>
    <t>46379210</t>
  </si>
  <si>
    <t>46379116</t>
  </si>
  <si>
    <t>46379328</t>
  </si>
  <si>
    <t>46379228</t>
  </si>
  <si>
    <t>46379230</t>
  </si>
  <si>
    <t>46379144</t>
  </si>
  <si>
    <t>46379146</t>
  </si>
  <si>
    <t>43013764</t>
  </si>
  <si>
    <t>43015844</t>
  </si>
  <si>
    <t>46379362</t>
  </si>
  <si>
    <t>46379432</t>
  </si>
  <si>
    <t>46379384</t>
  </si>
  <si>
    <t>46379386</t>
  </si>
  <si>
    <t>46379400</t>
  </si>
  <si>
    <t>46379466</t>
  </si>
  <si>
    <t>46379344</t>
  </si>
  <si>
    <t>46379346</t>
  </si>
  <si>
    <t>38881470</t>
  </si>
  <si>
    <t>38881472</t>
  </si>
  <si>
    <t>38881476</t>
  </si>
  <si>
    <t>38881490</t>
  </si>
  <si>
    <t>42173302</t>
  </si>
  <si>
    <t>42173310</t>
  </si>
  <si>
    <t>42173312</t>
  </si>
  <si>
    <t>42173322</t>
  </si>
  <si>
    <t>42173328</t>
  </si>
  <si>
    <t>42173344</t>
  </si>
  <si>
    <t>43013790</t>
  </si>
  <si>
    <t>43013804</t>
  </si>
  <si>
    <t>43013810</t>
  </si>
  <si>
    <t>43013842</t>
  </si>
  <si>
    <t>43013846</t>
  </si>
  <si>
    <t>43013780</t>
  </si>
  <si>
    <t>43015886</t>
  </si>
  <si>
    <t>43015898</t>
  </si>
  <si>
    <t>43015912</t>
  </si>
  <si>
    <t>43015914</t>
  </si>
  <si>
    <t>46379648</t>
  </si>
  <si>
    <t>46379728</t>
  </si>
  <si>
    <t>46379572</t>
  </si>
  <si>
    <t>46379742</t>
  </si>
  <si>
    <t>46379584</t>
  </si>
  <si>
    <t>46379670</t>
  </si>
  <si>
    <t>46379700</t>
  </si>
  <si>
    <t>46379702</t>
  </si>
  <si>
    <t>46379706</t>
  </si>
  <si>
    <t>46379708</t>
  </si>
  <si>
    <t>46379554</t>
  </si>
  <si>
    <t>46379480</t>
  </si>
  <si>
    <t>46379720</t>
  </si>
  <si>
    <t>46379722</t>
  </si>
  <si>
    <t>46379646</t>
  </si>
  <si>
    <t>Ayuntamiento de Gutiérrez Zamora</t>
  </si>
  <si>
    <t>https://1drv.ms/b/s!AjiUCPltfF02gQGLqA9ZPyPEF5tr?e=i6frI2</t>
  </si>
  <si>
    <t>Presentó informe de cumplimiento en fecha 05/04/2019</t>
  </si>
  <si>
    <t>38854204</t>
  </si>
  <si>
    <t>Ayuntamiento de Jamapa</t>
  </si>
  <si>
    <t>https://1drv.ms/b/s!AjiUCPltfF02clvE5kFbtqsIgPk?e=uDPcvw</t>
  </si>
  <si>
    <t>Presentó informe de cumplimiento en fecha 12/04/2019</t>
  </si>
  <si>
    <t>38854208</t>
  </si>
  <si>
    <t>Comisión Municipal de Agua Potable y Saneamiento de Xalapa, Veracruz</t>
  </si>
  <si>
    <t>https://1drv.ms/b/s!ArkBRxabZ7i4eeKhxlpiebtUJq4?e=qP02u2</t>
  </si>
  <si>
    <t>Presentó informe de cumplimiento en fecha 17/08/2019</t>
  </si>
  <si>
    <t>38854214</t>
  </si>
  <si>
    <t>https://1drv.ms/b/s!ArkBRxabZ7i4fagFPpTluYp378g?e=z5Qmlv</t>
  </si>
  <si>
    <t>Presentó informe de cumplimiento en fecha 15/01/2019</t>
  </si>
  <si>
    <t>38854218</t>
  </si>
  <si>
    <t>Oficina del Gobernador</t>
  </si>
  <si>
    <t>https://1drv.ms/b/s!ArkBRxabZ7i4fHweu0swN6RBKI8?e=vGrxXT</t>
  </si>
  <si>
    <t>Presentó informe de cumplimiento en fecha 17/06/2018</t>
  </si>
  <si>
    <t>38854220</t>
  </si>
  <si>
    <t>42173348</t>
  </si>
  <si>
    <t>43013880</t>
  </si>
  <si>
    <t>43013882</t>
  </si>
  <si>
    <t>43013884</t>
  </si>
  <si>
    <t>Ayuntamiento de Ozulama, Veracruz</t>
  </si>
  <si>
    <t>NO ENCONTRE FORMATO 2019 DE LA REMUNERACION BRUTA DEL MUNICIPIO DE AZULUAMA NI EN SU PORTAL DEL AYUNTAMIENTO NI EN LA PLATAFORMA NACIONAL 15 VIII</t>
  </si>
  <si>
    <t>43013892</t>
  </si>
  <si>
    <t>43015952</t>
  </si>
  <si>
    <t>43015964</t>
  </si>
  <si>
    <t>46379828</t>
  </si>
  <si>
    <t>46379844</t>
  </si>
  <si>
    <t>46379788</t>
  </si>
  <si>
    <t>46379806</t>
  </si>
  <si>
    <t>46379814</t>
  </si>
  <si>
    <t>Ayuntamiento de Acatlán</t>
  </si>
  <si>
    <t>NO PUBLICA LA INFORMACION DE ACUERDO A LOS LINEAMIENTOS TECNICO</t>
  </si>
  <si>
    <t>fracciones I, II, III, VII, IX formato a y b, X formatos a y b, XV formato a y b, XX, XXII, XXVIII formato a y b, XXXII, XXXIV formato a, b, c, d, e, f y g, XXXVIII formato a y b, XLIV formato a y b, XLV del artículo 15 de la Ley 875</t>
  </si>
  <si>
    <t>46379940</t>
  </si>
  <si>
    <t>no atendio la prención</t>
  </si>
  <si>
    <t>46379954</t>
  </si>
  <si>
    <t>Comisión de Agua Potable y Saneamiento de Ursulo Galvan</t>
  </si>
  <si>
    <t>Denuncio al sujeto obligado denominado Comisión de Agua y Saneamiento de Ursulo Galván  por la falta de publicación de varios criterios de los formatos correspondientes al artículo 15 de la Ley de Transparencia y Acceso a la Información Pública para el Estado de Veracruz . 
Además de que muestra inconsistencias en relación a las fechas de validación y actualización en varios formatos . No atienden todos los criterios definidos en los lineamientos para la carga de información. 
Envío copia al INAI con la finalidad de que el Órgano Garante en Veracruz realice sus funciones.</t>
  </si>
  <si>
    <t>I, II, III, IV, V, VIII, XI, XII, XIV, XV,XVII,XIX,XX,XXI,XXII,XXIII,XXIV,XXV,XXVI,XXVII,XXVIII.XXIX,XXX,XXXI,XXXII,XXXIV,XXXV,XXXVI,XXXVII,XXXVIII,XXXIX,XLIII,XLIV,XLV,XLVI,XLIX,L,LI,LIILIII,LIV</t>
  </si>
  <si>
    <t>46379854</t>
  </si>
  <si>
    <t>la cuenta publica debe de ser publico a nosotros como personas que votamos por elñ actual ayuntamiento porque no podemos ver la cuenta publica</t>
  </si>
  <si>
    <t>fracción XLIX del artículo 15</t>
  </si>
  <si>
    <t>46379884</t>
  </si>
  <si>
    <t>Ayuntamiento de Zacualpan, Veracruz</t>
  </si>
  <si>
    <t>En el municipio de zacualpan, veracruz existe el nepotismo en diferentes areas beneficiando solo a algunas familias</t>
  </si>
  <si>
    <t>fracción LIV formato b del artículo 15 de la Ley 875</t>
  </si>
  <si>
    <t>46379888</t>
  </si>
  <si>
    <t>Ayuntamiento de la Antigua</t>
  </si>
  <si>
    <t>No se encuentran resultados de la obra, pavimentación de la calle Martirez 7 de enero desde diciembre del 2019 se empexó esa obre y se concluyó el 30de mayo de 2020</t>
  </si>
  <si>
    <t>artículo 15 fracción XXVIII inciso a, todos los periodos del ejercicio 2019</t>
  </si>
  <si>
    <t>https://1drv.ms/w/s!AkVRAaBIsP6WgT1rKYYffsCgKaEc?e=CC3Flv</t>
  </si>
  <si>
    <t>50263182</t>
  </si>
  <si>
    <t>43013464</t>
  </si>
  <si>
    <t>solicito la versión pública del expediente IVAI-REV-489-2017, es mi derecho tener acceso a esa información ya que el IVAI está incurriendo en una falta al no tener publicado en su página</t>
  </si>
  <si>
    <t>https://1drv.ms/w/s!ArfYurlw_rNFgU2F2lqP4RiTheHT</t>
  </si>
  <si>
    <t>43013468</t>
  </si>
  <si>
    <t>43013538</t>
  </si>
  <si>
    <t>43013540</t>
  </si>
  <si>
    <t>“solicito la versión pública del expediente IVAI-REV-645-2017, es mi derecho tener acceso a esa información ya que el IVAI está incurriendo en una falta al no tener publicado en su página”</t>
  </si>
  <si>
    <t>https://1drv.ms/w/s!ArfYurlw_rNFgTxGJwJ-qLfmtsHZ</t>
  </si>
  <si>
    <t>43015492</t>
  </si>
  <si>
    <t>43015628</t>
  </si>
  <si>
    <t>43015634</t>
  </si>
  <si>
    <t>43015568</t>
  </si>
  <si>
    <t>43015572</t>
  </si>
  <si>
    <t>43015640</t>
  </si>
  <si>
    <t>43015448</t>
  </si>
  <si>
    <t>43015518</t>
  </si>
  <si>
    <t>43015460</t>
  </si>
  <si>
    <t>43015528</t>
  </si>
  <si>
    <t>43015662</t>
  </si>
  <si>
    <t>43015596</t>
  </si>
  <si>
    <t>43015478</t>
  </si>
  <si>
    <t>43015480</t>
  </si>
  <si>
    <t>43015482</t>
  </si>
  <si>
    <t>43015618</t>
  </si>
  <si>
    <t>46378876</t>
  </si>
  <si>
    <t>46378940</t>
  </si>
  <si>
    <t>46378878</t>
  </si>
  <si>
    <t>46379008</t>
  </si>
  <si>
    <t>46379080</t>
  </si>
  <si>
    <t>46378810</t>
  </si>
  <si>
    <t>46379010</t>
  </si>
  <si>
    <t>46378892</t>
  </si>
  <si>
    <t>46379018</t>
  </si>
  <si>
    <t>“solicito la versión pública del expediente IVAI-REV-751-2017, es mi derecho tener acceso a esa información ya que el IVAI está incurriendo en una falta al no tener publicado en su página""</t>
  </si>
  <si>
    <t>46378758</t>
  </si>
  <si>
    <t>solicito la versión pública del expediente IVAI-REV-48-2017, es mi derecho tener acceso a esa información ya que el IVAI está incurriendo en una falta al no tener publicado en su página.</t>
  </si>
  <si>
    <t>46378760</t>
  </si>
  <si>
    <t>46378830</t>
  </si>
  <si>
    <t>46378834</t>
  </si>
  <si>
    <t>46378764</t>
  </si>
  <si>
    <t>46378902</t>
  </si>
  <si>
    <t>46379106</t>
  </si>
  <si>
    <t>46378638</t>
  </si>
  <si>
    <t>46378906</t>
  </si>
  <si>
    <t>46378908</t>
  </si>
  <si>
    <t>46378974</t>
  </si>
  <si>
    <t>46378710</t>
  </si>
  <si>
    <t>46378860</t>
  </si>
  <si>
    <t>46378992</t>
  </si>
  <si>
    <t>solicito la versión pública del expediente IVAI-REV-492-2017, es mi derecho tener acceso a esa información ya que el IVAI está incurriendo en una falta al no tener publicado en su página</t>
  </si>
  <si>
    <t>46378868</t>
  </si>
  <si>
    <t>46378796</t>
  </si>
  <si>
    <t>43013648</t>
  </si>
  <si>
    <t>43013666</t>
  </si>
  <si>
    <t>43013676</t>
  </si>
  <si>
    <t>43013682</t>
  </si>
  <si>
    <t>43013684</t>
  </si>
  <si>
    <t>43013618</t>
  </si>
  <si>
    <t>43015712</t>
  </si>
  <si>
    <t>43015754</t>
  </si>
  <si>
    <t>43015762</t>
  </si>
  <si>
    <t>43015764</t>
  </si>
  <si>
    <t>43015774</t>
  </si>
  <si>
    <t>43015676</t>
  </si>
  <si>
    <t>43015780</t>
  </si>
  <si>
    <t>43015680</t>
  </si>
  <si>
    <t>46379166</t>
  </si>
  <si>
    <t>46379170</t>
  </si>
  <si>
    <t>46379282</t>
  </si>
  <si>
    <t>46379290</t>
  </si>
  <si>
    <t>46379296</t>
  </si>
  <si>
    <t>46379202</t>
  </si>
  <si>
    <t>46379308</t>
  </si>
  <si>
    <t>46379312</t>
  </si>
  <si>
    <t>46379216</t>
  </si>
  <si>
    <t>46379120</t>
  </si>
  <si>
    <t>46379226</t>
  </si>
  <si>
    <t>46379326</t>
  </si>
  <si>
    <t>46379242</t>
  </si>
  <si>
    <t>46379142</t>
  </si>
  <si>
    <t>46379246</t>
  </si>
  <si>
    <t>42173274</t>
  </si>
  <si>
    <t>43013708</t>
  </si>
  <si>
    <t>43013710</t>
  </si>
  <si>
    <t>43015806</t>
  </si>
  <si>
    <t>43015808</t>
  </si>
  <si>
    <t>43015846</t>
  </si>
  <si>
    <t>43015792</t>
  </si>
  <si>
    <t>46379420</t>
  </si>
  <si>
    <t>46379428</t>
  </si>
  <si>
    <t>46379434</t>
  </si>
  <si>
    <t>46379392</t>
  </si>
  <si>
    <t>46379340</t>
  </si>
  <si>
    <t>46379342</t>
  </si>
  <si>
    <t>46379410</t>
  </si>
  <si>
    <t>38881454</t>
  </si>
  <si>
    <t>38881458</t>
  </si>
  <si>
    <t>42173304</t>
  </si>
  <si>
    <t>42173318</t>
  </si>
  <si>
    <t>42173332</t>
  </si>
  <si>
    <t>43013812</t>
  </si>
  <si>
    <t>43013830</t>
  </si>
  <si>
    <t>43013770</t>
  </si>
  <si>
    <t>43013852</t>
  </si>
  <si>
    <t>43013866</t>
  </si>
  <si>
    <t>43015884</t>
  </si>
  <si>
    <t>43015860</t>
  </si>
  <si>
    <t>43015862</t>
  </si>
  <si>
    <t>43015866</t>
  </si>
  <si>
    <t>46379490</t>
  </si>
  <si>
    <t>46379494</t>
  </si>
  <si>
    <t>46379574</t>
  </si>
  <si>
    <t>46379502</t>
  </si>
  <si>
    <t>46379504</t>
  </si>
  <si>
    <t>46379580</t>
  </si>
  <si>
    <t>46379746</t>
  </si>
  <si>
    <t>46379752</t>
  </si>
  <si>
    <t>46379514</t>
  </si>
  <si>
    <t>46379676</t>
  </si>
  <si>
    <t>46379528</t>
  </si>
  <si>
    <t>46379608</t>
  </si>
  <si>
    <t>46379688</t>
  </si>
  <si>
    <t>46379616</t>
  </si>
  <si>
    <t>46379698</t>
  </si>
  <si>
    <t>46379548</t>
  </si>
  <si>
    <t>46379556</t>
  </si>
  <si>
    <t>46379642</t>
  </si>
  <si>
    <t>46379484</t>
  </si>
  <si>
    <t>46379562</t>
  </si>
  <si>
    <t>46379566</t>
  </si>
  <si>
    <t>46379644</t>
  </si>
  <si>
    <t>Ayuntamiento de Ixhuatlancillo</t>
  </si>
  <si>
    <t>https://1drv.ms/b/s!ArkBRxabZ7i4dogWtXEwqnfxu8o?e=LNSKk1</t>
  </si>
  <si>
    <t>Presentó informe de cumplimiento en fecha 01/03/2019</t>
  </si>
  <si>
    <t>38854206</t>
  </si>
  <si>
    <t>Tribunal Estatal de Justicia Administrativa de Veracruz</t>
  </si>
  <si>
    <t>https://1drv.ms/b/s!ArkBRxabZ7i4dGy1pyHqtQvKPj8?e=08YMQ6</t>
  </si>
  <si>
    <t>Presentó informe de cumplimiento en fecha 09/11/2018</t>
  </si>
  <si>
    <t>38854224</t>
  </si>
  <si>
    <t>42173346</t>
  </si>
  <si>
    <t>43013870</t>
  </si>
  <si>
    <t>43013878</t>
  </si>
  <si>
    <t>43015968</t>
  </si>
  <si>
    <t>46379824</t>
  </si>
  <si>
    <t>46379830</t>
  </si>
  <si>
    <t>46379836</t>
  </si>
  <si>
    <t>46379774</t>
  </si>
  <si>
    <t>46379780</t>
  </si>
  <si>
    <t>46379790</t>
  </si>
  <si>
    <t>Instituto Tecnologico Superior de Naranjos</t>
  </si>
  <si>
    <t>46379938</t>
  </si>
  <si>
    <t>Ayuntamiento de Córdoba</t>
  </si>
  <si>
    <t>no hay información estadística en el portal sobre el ayuntamiento de cordoba</t>
  </si>
  <si>
    <t>fracción XXX, artículo 15</t>
  </si>
  <si>
    <t>https://1drv.ms/w/s!AkVRAaBIsP6WdVSlqewwk2H8oh0?e=52cDd9</t>
  </si>
  <si>
    <t>46379942</t>
  </si>
  <si>
    <t>Instituto Tecnológico Superior de Pánuco</t>
  </si>
  <si>
    <t>se previno al denunciante  en acuerdo 23/05/2019</t>
  </si>
  <si>
    <t>46379866</t>
  </si>
  <si>
    <t>Ayuntamiento de Minatitlan</t>
  </si>
  <si>
    <t>No hay ningún documento</t>
  </si>
  <si>
    <t>artículo 15 fracción VI, correspondiente a los 4 trimestres del ejercicio 2019</t>
  </si>
  <si>
    <t>https://1drv.ms/w/s!AkVRAaBIsP6WdHsV5RJg_mXCNkA?e=XaBOor</t>
  </si>
  <si>
    <t>46379914</t>
  </si>
  <si>
    <t>Instituto Tecnológico Superior de Poza Rica</t>
  </si>
  <si>
    <t>se solicita se proporciona el documento oficial del instituto tecnológico superior de poza rica, fundamentando el motivo por el cual NO suspendió las actividades administrativas y docentes el día 26 de febrero del 2020 por ingreso de frente frio #41. Lo anterior fundamentado en la recomendación de protección civil y de la mima secretaeía de los administrativos ni docentes, solo importa la salud de los alumnos</t>
  </si>
  <si>
    <t>NO ESPECIFICA</t>
  </si>
  <si>
    <t>46379916</t>
  </si>
  <si>
    <t>Sindicato Único de Trabajadores del Institiro Tecnológico Superior de Poza Rica</t>
  </si>
  <si>
    <t>Solicito de la Secretaría General del Sindicato único de Trabajadores del Instituto Tecnológico Superior de Poza Rica. Con número de Registro R/ 1996/2004</t>
  </si>
  <si>
    <t>46379918</t>
  </si>
  <si>
    <t>Ayuntamiento de Acayucán</t>
  </si>
  <si>
    <t>Incumplimiento al no tener información en los ejercicios 2018, 2019 t 2020 de las condiciones generales de trabajo y de sindicatos, a lo cual se solicita lo antes mencionado de los sindicatos CROC y CROM, a si mismo se incumple en el artículo 15 fracción x de la ley 875 por lo que se le solicita el numero total de plaza de los sindicatos antes mencionados a si como sus nombramientos y áreas en las que se encuentran laborando de conformidad a lo establecido en la normatividad.</t>
  </si>
  <si>
    <t>Artículo 15 fraccion XVI y X de la Ley Transparencia y Acceso a la Información Pública.</t>
  </si>
  <si>
    <t>https://1drv.ms/w/s!AkVRAaBIsP6WgUHeQeEs06jLiG5B?e=StV4L4</t>
  </si>
  <si>
    <t>50263192</t>
  </si>
  <si>
    <t>Ayuntamiento de Amatlán de los Reyes</t>
  </si>
  <si>
    <t>No lo especifica</t>
  </si>
  <si>
    <t>VIII ARTÍCULO 15</t>
  </si>
  <si>
    <t>https://1drv.ms/w/s!AiL9Zxige1IWdHDW4Iy_0xdVs9I?e=XEX92d</t>
  </si>
  <si>
    <t>50263196</t>
  </si>
  <si>
    <t>fraccion XXVIII inciso b del artículo 15 de la Ley 875</t>
  </si>
  <si>
    <t>https://1drv.ms/b/s!AiL9Zxige1IWgQ4CmP7YMe-g6QRT?e=QmrLZW</t>
  </si>
  <si>
    <t>50263222</t>
  </si>
  <si>
    <t>43013528</t>
  </si>
  <si>
    <t>“solicito la versión pública del expediente IVAI-REV-760-2017, es mi derecho tener acceso a esa información ya que el IVAI está incurriendo en una falta al no tener publicado en su página""</t>
  </si>
  <si>
    <t>43013532</t>
  </si>
  <si>
    <t>43013402</t>
  </si>
  <si>
    <t>43013466</t>
  </si>
  <si>
    <t>43015510</t>
  </si>
  <si>
    <t>“solicito la versión pública del expediente IVAI-REV-770-2017, es mi derecho tener acceso a esa información ya que el IVAI está incurriendo en una falta al no tener publicado en su página""</t>
  </si>
  <si>
    <t>43015644</t>
  </si>
  <si>
    <t>“solicito la versión pública del expediente IVAI-REV-655-2017, es mi derecho tener acceso a esa información ya que el IVAI está incurriendo en una falta al no tener publicado en su página</t>
  </si>
  <si>
    <t>43015580</t>
  </si>
  <si>
    <t>43015582</t>
  </si>
  <si>
    <t>43015658</t>
  </si>
  <si>
    <t>43015530</t>
  </si>
  <si>
    <t>43015670</t>
  </si>
  <si>
    <t>43015468</t>
  </si>
  <si>
    <t>“solicito la versión pública del expediente IVAI-REV-105-2017, es mi derecho tener acceso a esa información ya que el IVAI está incurriendo en una falta al no tener publicado en su página""</t>
  </si>
  <si>
    <t>https://1drv.ms/w/s!ArfYurlw_rNFgUNSL8BUsMNNh5kB</t>
  </si>
  <si>
    <t>43015600</t>
  </si>
  <si>
    <t>43015538</t>
  </si>
  <si>
    <t>43015614</t>
  </si>
  <si>
    <t>43015548</t>
  </si>
  <si>
    <t>46378938</t>
  </si>
  <si>
    <t>46378678</t>
  </si>
  <si>
    <t>46378948</t>
  </si>
  <si>
    <t>46378682</t>
  </si>
  <si>
    <t>46378746</t>
  </si>
  <si>
    <t>46378814</t>
  </si>
  <si>
    <t>46378816</t>
  </si>
  <si>
    <t>46379014</t>
  </si>
  <si>
    <t>46379088</t>
  </si>
  <si>
    <t>46379090</t>
  </si>
  <si>
    <t>46378752</t>
  </si>
  <si>
    <t>46379020</t>
  </si>
  <si>
    <t>46378894</t>
  </si>
  <si>
    <t>46378960</t>
  </si>
  <si>
    <t>46379026</t>
  </si>
  <si>
    <t>46378694</t>
  </si>
  <si>
    <t>46378966</t>
  </si>
  <si>
    <t>46378970</t>
  </si>
  <si>
    <t>46379038</t>
  </si>
  <si>
    <t>46378910</t>
  </si>
  <si>
    <t>46379042</t>
  </si>
  <si>
    <t>46378776</t>
  </si>
  <si>
    <t>46378850</t>
  </si>
  <si>
    <t>46378852</t>
  </si>
  <si>
    <t>46378914</t>
  </si>
  <si>
    <t>46378716</t>
  </si>
  <si>
    <t>46378720</t>
  </si>
  <si>
    <t>46378658</t>
  </si>
  <si>
    <t>46378660</t>
  </si>
  <si>
    <t>solicito la versión pública del expediente IVAI-REV-418-2017, es mi derecho tener acceso a esa información ya que el IVAI está incurriendo en una falta al no tener publicado en su página</t>
  </si>
  <si>
    <t>https://1drv.ms/w/s!ArfYurlw_rNFgSQhTv_II8ALZ40F</t>
  </si>
  <si>
    <t>46378926</t>
  </si>
  <si>
    <t>46379060</t>
  </si>
  <si>
    <t>46378726</t>
  </si>
  <si>
    <t>46378794</t>
  </si>
  <si>
    <t>46379066</t>
  </si>
  <si>
    <t>46378872</t>
  </si>
  <si>
    <t>46378998</t>
  </si>
  <si>
    <t>46379000</t>
  </si>
  <si>
    <t>43013626</t>
  </si>
  <si>
    <t>43013650</t>
  </si>
  <si>
    <t>43013652</t>
  </si>
  <si>
    <t>43013662</t>
  </si>
  <si>
    <t>43013674</t>
  </si>
  <si>
    <t>43013686</t>
  </si>
  <si>
    <t>43013700</t>
  </si>
  <si>
    <t>43013600</t>
  </si>
  <si>
    <t>43013614</t>
  </si>
  <si>
    <t>43015706</t>
  </si>
  <si>
    <t>43015716</t>
  </si>
  <si>
    <t>43015734</t>
  </si>
  <si>
    <t>43015738</t>
  </si>
  <si>
    <t>43015742</t>
  </si>
  <si>
    <t>43015750</t>
  </si>
  <si>
    <t>43015696</t>
  </si>
  <si>
    <t>46379164</t>
  </si>
  <si>
    <t>46379284</t>
  </si>
  <si>
    <t>46379190</t>
  </si>
  <si>
    <t>46379300</t>
  </si>
  <si>
    <t>46379204</t>
  </si>
  <si>
    <t>46379208</t>
  </si>
  <si>
    <t>46379220</t>
  </si>
  <si>
    <t>46379118</t>
  </si>
  <si>
    <t>46379134</t>
  </si>
  <si>
    <t>46379240</t>
  </si>
  <si>
    <t>42173268</t>
  </si>
  <si>
    <t>42173272</t>
  </si>
  <si>
    <t>43013722</t>
  </si>
  <si>
    <t>43013728</t>
  </si>
  <si>
    <t>43013748</t>
  </si>
  <si>
    <t>43013704</t>
  </si>
  <si>
    <t>43013712</t>
  </si>
  <si>
    <t>43015820</t>
  </si>
  <si>
    <t>43015822</t>
  </si>
  <si>
    <t>46379422</t>
  </si>
  <si>
    <t>46379364</t>
  </si>
  <si>
    <t>46379370</t>
  </si>
  <si>
    <t>46379372</t>
  </si>
  <si>
    <t>46379436</t>
  </si>
  <si>
    <t>46379438</t>
  </si>
  <si>
    <t>46379380</t>
  </si>
  <si>
    <t>46379382</t>
  </si>
  <si>
    <t>46379388</t>
  </si>
  <si>
    <t>46379452</t>
  </si>
  <si>
    <t>46379456</t>
  </si>
  <si>
    <t>46379458</t>
  </si>
  <si>
    <t>46379396</t>
  </si>
  <si>
    <t>46379334</t>
  </si>
  <si>
    <t>46379402</t>
  </si>
  <si>
    <t>46379406</t>
  </si>
  <si>
    <t>46379468</t>
  </si>
  <si>
    <t>46379412</t>
  </si>
  <si>
    <t>46379414</t>
  </si>
  <si>
    <t>46379352</t>
  </si>
  <si>
    <t>38881486</t>
  </si>
  <si>
    <t>42173316</t>
  </si>
  <si>
    <t>42173326</t>
  </si>
  <si>
    <t>43013828</t>
  </si>
  <si>
    <t>43013836</t>
  </si>
  <si>
    <t>43013850</t>
  </si>
  <si>
    <t>43015868</t>
  </si>
  <si>
    <t>43015882</t>
  </si>
  <si>
    <t>43015916</t>
  </si>
  <si>
    <t>43015924</t>
  </si>
  <si>
    <t>43015852</t>
  </si>
  <si>
    <t>43015928</t>
  </si>
  <si>
    <t>43015934</t>
  </si>
  <si>
    <t>43015944</t>
  </si>
  <si>
    <t>46379568</t>
  </si>
  <si>
    <t>46379498</t>
  </si>
  <si>
    <t>46379582</t>
  </si>
  <si>
    <t>46379664</t>
  </si>
  <si>
    <t>46379668</t>
  </si>
  <si>
    <t>46379744</t>
  </si>
  <si>
    <t>46379506</t>
  </si>
  <si>
    <t>46379508</t>
  </si>
  <si>
    <t>46379592</t>
  </si>
  <si>
    <t>46379674</t>
  </si>
  <si>
    <t>46379522</t>
  </si>
  <si>
    <t>46379766</t>
  </si>
  <si>
    <t>46379768</t>
  </si>
  <si>
    <t>46379626</t>
  </si>
  <si>
    <t>46379712</t>
  </si>
  <si>
    <t>46379564</t>
  </si>
  <si>
    <t>Ayuntamiento de Coahuitlán</t>
  </si>
  <si>
    <t>https://1drv.ms/b/s!ArkBRxabZ7i4eI2FrxwXcKoKPdk?e=rhtr6Y</t>
  </si>
  <si>
    <t>Presentó informe de cumplimiento en fecha 14/03/2019</t>
  </si>
  <si>
    <t>38854198</t>
  </si>
  <si>
    <t>42173358</t>
  </si>
  <si>
    <t>43015966</t>
  </si>
  <si>
    <t>43015972</t>
  </si>
  <si>
    <t>46379822</t>
  </si>
  <si>
    <t>46379840</t>
  </si>
  <si>
    <t>46379846</t>
  </si>
  <si>
    <t>46379772</t>
  </si>
  <si>
    <t>46379782</t>
  </si>
  <si>
    <t>46379804</t>
  </si>
  <si>
    <t>43015974</t>
  </si>
  <si>
    <t>46379850</t>
  </si>
  <si>
    <t>Ayuntamiento de Angel R CABADA</t>
  </si>
  <si>
    <t>No cuenta con directorio de servidores públicos</t>
  </si>
  <si>
    <t>Artículo 15 fracción VII</t>
  </si>
  <si>
    <t>46379930</t>
  </si>
  <si>
    <t>NO SE ENCUENTRA LA PLANTILLA DEL PERSONAL DOCENTE. DE LA ESCUELA DE BACHILLERES DIURNA DE PANUCO VERACRUZ SOLICITO SE ME ENVIE A MI CORREO. SALUDOS</t>
  </si>
  <si>
    <t>46379932</t>
  </si>
  <si>
    <t>Ayuntamiento de Tlacojalpan</t>
  </si>
  <si>
    <t>No está el directorio actualizado del ayuntamiento de Tlacojalpan, Veracruz. Tampoco en su sitio web. Su última actualización fue en 2017, y los teléfonos no son contestados</t>
  </si>
  <si>
    <t>fracción VII, artículo 15</t>
  </si>
  <si>
    <t>46379948</t>
  </si>
  <si>
    <t>Ayuntamiento de Yanga</t>
  </si>
  <si>
    <t>por medio del presente hago de su conocimiento que el ayuntamiento no atendío  el oficio notificado el día 11/04/2019 con numero de oficio 320206679500/COR/0120/2019, en el cual se le requerían todos los contratos de obra pública así como sus contratistas</t>
  </si>
  <si>
    <t>46379858</t>
  </si>
  <si>
    <t>Secretaría de Segurídad Pública</t>
  </si>
  <si>
    <t>solicito mi procedimiento jurídico 2016 para defenderme de posible despido injustificado por parte de la secretaría pública del estado de veracruz</t>
  </si>
  <si>
    <t>artículo 15 fracción XXXVI</t>
  </si>
  <si>
    <t>46379868</t>
  </si>
  <si>
    <t>Desactualización del directorio. Todavia hay información d elos comisionados que ya no estan</t>
  </si>
  <si>
    <t>artículo 15 fracción VII</t>
  </si>
  <si>
    <t>https://1drv.ms/w/s!AkVRAaBIsP6Wd_6_aEtwvC9cOas?e=nAzPQ9</t>
  </si>
  <si>
    <t>46379894</t>
  </si>
  <si>
    <t>Universidad Tecnológica de Gutierrez Zamora</t>
  </si>
  <si>
    <t>Fracción XXV , artículo 15</t>
  </si>
  <si>
    <t>https://1drv.ms/w/s!AkVRAaBIsP6Wff_BcWuXMfEnCaY?e=mQLUIC</t>
  </si>
  <si>
    <t>46379898</t>
  </si>
  <si>
    <t>Ayuntamiento de Tamalín</t>
  </si>
  <si>
    <t>no dice cuanto se ha gastado</t>
  </si>
  <si>
    <t>Fracción XLIX, artículo 15</t>
  </si>
  <si>
    <t>https://1drv.ms/w/s!AkVRAaBIsP6WeFd02hPA5wWBUiA?e=r0EfBq</t>
  </si>
  <si>
    <t>46379900</t>
  </si>
  <si>
    <t>Ayuntamiento de Alto Lucero de Gutierrez Barrios, Veracruz</t>
  </si>
  <si>
    <t>no existe información completa de los sueldos y salarios de el personal del ayuntamiento, violentando mi derecho a saber en que se gastan los recursos proporcionados del ayuntamiento</t>
  </si>
  <si>
    <t>el  artículo 15 fracción VIII y XXXIX a</t>
  </si>
  <si>
    <t>https://1drv.ms/w/s!AkVRAaBIsP6WgT7s_MFErb-ZZtjE?e=BdqlpA</t>
  </si>
  <si>
    <t>50263180</t>
  </si>
  <si>
    <t>ARTICULO 15 FRACCION XXVIII a</t>
  </si>
  <si>
    <t>https://1drv.ms/w/s!AkVRAaBIsP6WgUP4pCSeK6wewCtC?e=Ep6boD</t>
  </si>
  <si>
    <t>50263190</t>
  </si>
  <si>
    <t>no están los contratos con sus links ni la documentación completa de Andrade por patrullas, asi como todos los demás rubros no cumple con sus obligaciones de transparencia</t>
  </si>
  <si>
    <t>artículo 15 fraccion XXVIII Ley de Transparencia y Acceso a la Información Pública</t>
  </si>
  <si>
    <t>https://1drv.ms/w/s!AiL9Zxige1IWcSTbQzpOpd9dMgQ?e=7RRjxt</t>
  </si>
  <si>
    <t>50263204</t>
  </si>
  <si>
    <t>Ayuntamiento de Comapa</t>
  </si>
  <si>
    <t>De acuerdo a los lineamientos locales y a la tabla de actualización y conservación de la información, el periodo de carga de la fracciòn VIII es trimestral y en el SIPOT sòlo se observa segundo y cuarto trimestre (01/04/2018 - 30/06/201 y 01/10/2018 - 31/12/2018) por lo que están pendientes 1ero, 3ero de 2018 y 1ero, 2do de 2019</t>
  </si>
  <si>
    <t>Arículo 15 fracciòn VIII</t>
  </si>
  <si>
    <t>https://1drv.ms/b/s!AiL9Zxige1IWgRAvGNOJwa0Rd6nb?e=49KY40</t>
  </si>
  <si>
    <t>50263218</t>
  </si>
  <si>
    <t>“solicito la versión pública del expediente IVAI-REV-845-2017, es mi derecho pedir el expedienté ya que el IVAI no lo ha publicado”</t>
  </si>
  <si>
    <t>43013472</t>
  </si>
  <si>
    <t>43015496</t>
  </si>
  <si>
    <t>43015566</t>
  </si>
  <si>
    <t>43015642</t>
  </si>
  <si>
    <t>43015584</t>
  </si>
  <si>
    <t>43015456</t>
  </si>
  <si>
    <t>solicito la versión pública del expediente IVAI-REV-284-2017, es mi derecho tener acceso a esa información ya que el IVAI está incurriendo en una falta al no tener publicado en su página</t>
  </si>
  <si>
    <t>43015522</t>
  </si>
  <si>
    <t>43015588</t>
  </si>
  <si>
    <t>43015526</t>
  </si>
  <si>
    <t>43015660</t>
  </si>
  <si>
    <t>43015466</t>
  </si>
  <si>
    <t>43015672</t>
  </si>
  <si>
    <t>43015608</t>
  </si>
  <si>
    <t>43015610</t>
  </si>
  <si>
    <t>43015612</t>
  </si>
  <si>
    <t>43015484</t>
  </si>
  <si>
    <t>43015550</t>
  </si>
  <si>
    <t>46378734</t>
  </si>
  <si>
    <t>46378738</t>
  </si>
  <si>
    <t>46378740</t>
  </si>
  <si>
    <t>46378944</t>
  </si>
  <si>
    <t>46378950</t>
  </si>
  <si>
    <t>46378686</t>
  </si>
  <si>
    <t>46378954</t>
  </si>
  <si>
    <t>46379094</t>
  </si>
  <si>
    <t>46378756</t>
  </si>
  <si>
    <t>46378828</t>
  </si>
  <si>
    <t>46378832</t>
  </si>
  <si>
    <t>46379100</t>
  </si>
  <si>
    <t>46378836</t>
  </si>
  <si>
    <t>46378840</t>
  </si>
  <si>
    <t>46378846</t>
  </si>
  <si>
    <t>“solicito la versión pública del expediente IVAI-REV-840-2017, es mi derecho pedir el expedienté ya que el IVAI no lo ha publicado”</t>
  </si>
  <si>
    <t>46378646</t>
  </si>
  <si>
    <t>46378916</t>
  </si>
  <si>
    <t>46378854</t>
  </si>
  <si>
    <t>46378856</t>
  </si>
  <si>
    <t>46378784</t>
  </si>
  <si>
    <t>46378722</t>
  </si>
  <si>
    <t>46378664</t>
  </si>
  <si>
    <t>46378996</t>
  </si>
  <si>
    <t>46378666</t>
  </si>
  <si>
    <t>46379072</t>
  </si>
  <si>
    <t>43013658</t>
  </si>
  <si>
    <t>43013660</t>
  </si>
  <si>
    <t>43013664</t>
  </si>
  <si>
    <t>43013598</t>
  </si>
  <si>
    <t>43013612</t>
  </si>
  <si>
    <t>43013616</t>
  </si>
  <si>
    <t>43015710</t>
  </si>
  <si>
    <t>43015714</t>
  </si>
  <si>
    <t>43015718</t>
  </si>
  <si>
    <t>43015758</t>
  </si>
  <si>
    <t>46379260</t>
  </si>
  <si>
    <t>46379168</t>
  </si>
  <si>
    <t>46379178</t>
  </si>
  <si>
    <t>46379180</t>
  </si>
  <si>
    <t>46379294</t>
  </si>
  <si>
    <t>46379194</t>
  </si>
  <si>
    <t>46379200</t>
  </si>
  <si>
    <t>46379304</t>
  </si>
  <si>
    <t>46379218</t>
  </si>
  <si>
    <t>46379320</t>
  </si>
  <si>
    <t>46379232</t>
  </si>
  <si>
    <t>46379234</t>
  </si>
  <si>
    <t>46379238</t>
  </si>
  <si>
    <t>46379138</t>
  </si>
  <si>
    <t>46379150</t>
  </si>
  <si>
    <t>46379156</t>
  </si>
  <si>
    <t>46379252</t>
  </si>
  <si>
    <t>43013734</t>
  </si>
  <si>
    <t>43013756</t>
  </si>
  <si>
    <t>43013706</t>
  </si>
  <si>
    <t>43015804</t>
  </si>
  <si>
    <t>43015816</t>
  </si>
  <si>
    <t>43015824</t>
  </si>
  <si>
    <t>43015788</t>
  </si>
  <si>
    <t>46379424</t>
  </si>
  <si>
    <t>46379440</t>
  </si>
  <si>
    <t>46379446</t>
  </si>
  <si>
    <t>46379450</t>
  </si>
  <si>
    <t>46379390</t>
  </si>
  <si>
    <t>46379404</t>
  </si>
  <si>
    <t>38881460</t>
  </si>
  <si>
    <t>38881466</t>
  </si>
  <si>
    <t>38881484</t>
  </si>
  <si>
    <t>38881488</t>
  </si>
  <si>
    <t>38881448</t>
  </si>
  <si>
    <t>42173306</t>
  </si>
  <si>
    <t>43013794</t>
  </si>
  <si>
    <t>43013798</t>
  </si>
  <si>
    <t>43013816</t>
  </si>
  <si>
    <t>43013838</t>
  </si>
  <si>
    <t>43013840</t>
  </si>
  <si>
    <t>43013844</t>
  </si>
  <si>
    <t>43013782</t>
  </si>
  <si>
    <t>43013858</t>
  </si>
  <si>
    <t>43013784</t>
  </si>
  <si>
    <t>43015888</t>
  </si>
  <si>
    <t>43015892</t>
  </si>
  <si>
    <t>43015908</t>
  </si>
  <si>
    <t>43015922</t>
  </si>
  <si>
    <t>43015854</t>
  </si>
  <si>
    <t>43015932</t>
  </si>
  <si>
    <t>46379730</t>
  </si>
  <si>
    <t>46379588</t>
  </si>
  <si>
    <t>46379750</t>
  </si>
  <si>
    <t>46379512</t>
  </si>
  <si>
    <t>46379516</t>
  </si>
  <si>
    <t>46379518</t>
  </si>
  <si>
    <t>46379520</t>
  </si>
  <si>
    <t>46379602</t>
  </si>
  <si>
    <t>46379678</t>
  </si>
  <si>
    <t>46379762</t>
  </si>
  <si>
    <t>46379524</t>
  </si>
  <si>
    <t>46379610</t>
  </si>
  <si>
    <t>46379612</t>
  </si>
  <si>
    <t>46379694</t>
  </si>
  <si>
    <t>46379538</t>
  </si>
  <si>
    <t>46379544</t>
  </si>
  <si>
    <t>46379474</t>
  </si>
  <si>
    <t>46379550</t>
  </si>
  <si>
    <t>46379560</t>
  </si>
  <si>
    <t>46379724</t>
  </si>
  <si>
    <t>https://1drv.ms/b/s!AjiUCPltfF02dL5Oz4BDw7IJRug?e=KiB6Hb</t>
  </si>
  <si>
    <t>Presentó informe de cumplimiento en fecha 12/03/2019</t>
  </si>
  <si>
    <t>38854202</t>
  </si>
  <si>
    <t>Hidrosistemas de Córdoba</t>
  </si>
  <si>
    <t>https://1drv.ms/b/s!AjiUCPltfF02gQ7UksHTNW7EQ0tP?e=HcHYbT</t>
  </si>
  <si>
    <t>Presentó informe de cumplimiento en fecha 25/04/2019</t>
  </si>
  <si>
    <t>38854216</t>
  </si>
  <si>
    <t>Órgano de Fiscalización Superior del Estado de Veracruz</t>
  </si>
  <si>
    <t>https://1drv.ms/b/s!AjiUCPltfF02aVLvehTjicLVxh8?e=NP5YuR</t>
  </si>
  <si>
    <t>Presentó informe de cumplimiento en fecha 07/05/2019</t>
  </si>
  <si>
    <t>38854226</t>
  </si>
  <si>
    <t>41561612</t>
  </si>
  <si>
    <t>De conformidad con el Art. 106 de la Ley 875 de Transparencia y Acceso a la Información Pública para el Estado de Veracruz de Ignacio de la Llave, durante el periodo de enero a marzo de 2020, no se ha generado información derivado que están en proceso de elaboración los Lineamientos específicos para la ejecución de las verificaciones, mismos que se someterán a la consideración del Pleno de Órgano Garante.</t>
  </si>
  <si>
    <t>42173362</t>
  </si>
  <si>
    <t>42173356</t>
  </si>
  <si>
    <t>43015958</t>
  </si>
  <si>
    <t>43015970</t>
  </si>
  <si>
    <t>46379818</t>
  </si>
  <si>
    <t>46379820</t>
  </si>
  <si>
    <t>46379792</t>
  </si>
  <si>
    <t>46379796</t>
  </si>
  <si>
    <t>46379812</t>
  </si>
  <si>
    <t>46379816</t>
  </si>
  <si>
    <t>45938768</t>
  </si>
  <si>
    <t>A la fecha, se encuentra publicado el Acuerdo ODG/SE-42/26/06/2020 (http://ivai.org.mx/I/ACUERDO_ODG_SE_42_26_06_2020.pdf) donde se establece la programación de las verificaciones correspondientes, mismas que se contemplan del 6 de julio al 30 de noviembre del 2020, y de las cuales, los resultados se emitirán en el mes de diciembre del presente año.</t>
  </si>
  <si>
    <t>Sindicato Democrático de Trabajadores al Servicio del DIF Estatal de Veracruz</t>
  </si>
  <si>
    <t>derivado a la responsabilidad del. LIC EDSON VILLA MONTERO PROCURADOR DEL SISTEMA MUNICIPAL DE DERECHOS DE NIÑAS, NIÑOS Y ADOLESCENTES DEL H. AYUNTAMIENTO DE ÚRSULO GALVÁN del Estado de Veracruz en NO CONTESTAR en tiempo y forma a mi derecho de petición, comentiendo agravios contra la C. GEORGINA GARCES MONGE,. Solicito a esta instancia la información requerida, a fin de proceder penalmente conforme a DERECHO.</t>
  </si>
  <si>
    <t>artículo 15 fracción XIII</t>
  </si>
  <si>
    <t>46379924</t>
  </si>
  <si>
    <t>Omision que comete el Poder Judicial del Estado de Veracruz -órgano garante de derechos humanos-, omite hacer constar en el Portal de Transparencia los documentos con los que la C.JUEZ DE CONTROL Y ENJUICIAMIENTO DEL DE DISTRITO JUDICIAL DE SAN ANDRÉS TUXTLA LIC. MARITZA ZULEMA LÓPEZ GRIEGO, justifique cumplir con los requisitos constitucionales del previsto por el articulo 58Bis fracción III</t>
  </si>
  <si>
    <t>artículo 15 fracción XVII ley de transparencia y Acceso a la información publica.</t>
  </si>
  <si>
    <t>46379926</t>
  </si>
  <si>
    <t>Ayuntamiento de Ixhua´can de los Reyes</t>
  </si>
  <si>
    <t>REVISÉ EL EJERCICIO 2020 SOBRE SALARIOS, DETECTANDO QUE SERVIDORES PÚBLICOS QUE FUERON RETIRADOS DE SUS PUESTOS Y MOVIDOS A OTRAS ÁREAS SIGUEN EN LOS MISMOS PUESTOS QUE EN EL 2019, INCLUSO SE MENCIONA QUE ACTUALIZARON LA INFROMANDO EN MAYO DE 2020. POR LO QUE CONSIDERO QUE ESTÁN INCURRIENDO EN BRINDAR INFORMACIÓN VERAZ.</t>
  </si>
  <si>
    <t>Solicitud de Información</t>
  </si>
  <si>
    <t>46379928</t>
  </si>
  <si>
    <t>Instituto Tecnologico Superior de Xalapa</t>
  </si>
  <si>
    <t>46379936</t>
  </si>
  <si>
    <t>no tiene indicadores de Resultados, por lo que no sabemos de que manera se asignan los recursos ni como se va a evaluar el avance al Plan Municipal de Desarrollo</t>
  </si>
  <si>
    <t>https://1drv.ms/w/s!AkVRAaBIsP6WfP15Ex-xFcDxqPc?e=0inwcn</t>
  </si>
  <si>
    <t>46379946</t>
  </si>
  <si>
    <t>Se solicita del Sindicato único de Trabajadores del Instituto Tecnológico Superior de Poza Rica, para el cumplimiento de la actualización pronta del Pdrón de socios y número de socios con los quue cuenta em virtud de lo establecido en el Artículo 15</t>
  </si>
  <si>
    <t>46379870</t>
  </si>
  <si>
    <t>Ayuntamiento de Miahuatlán</t>
  </si>
  <si>
    <t>Dar a conocer el perfil de los funcionarios y empleados del Mihuatlán, Ver. Para que tegan los puestos personas que tengan el perfil para desempeñar bien su trabajo, y no dar los puestos por compromisoso plíticos y familiares ya que hay empleados o funcionarios con parentesco con la presidenta municipan y /o su esposi el cual es el que decide todo en la presidencia Municipal.</t>
  </si>
  <si>
    <t>fracción XVII del artículo 15</t>
  </si>
  <si>
    <t>46379886</t>
  </si>
  <si>
    <t>Instituto Tecnologico Superior de las Choapas</t>
  </si>
  <si>
    <t>46379892</t>
  </si>
  <si>
    <t>No hay calendario de sesiones de cabildo 2018, 2019 y 2020 del ayuntamiento de Xico, Veracruz</t>
  </si>
  <si>
    <t>46379910</t>
  </si>
  <si>
    <t>Poder Legislativo</t>
  </si>
  <si>
    <t>denuncia por incumplimiento de las obligaciones del sujeto obligado</t>
  </si>
  <si>
    <t>Artículo 15, fracción XXIII, inciso b)</t>
  </si>
  <si>
    <t>https://1drv.ms/w/s!AiL9Zxige1IWcNQ5CIkVCz0Q01E?e=yOhwNU</t>
  </si>
  <si>
    <t>50263202</t>
  </si>
  <si>
    <t>Ayuntamiento de Moloacán</t>
  </si>
  <si>
    <t>Incumple en dar la información que dan a conocer todas las instituciones públicas del país, en cumplimiento de las obligaciones de transparencia establecidas en la lesgilación en materia de trnasparencia y acceso a la información pública.</t>
  </si>
  <si>
    <t>fracción XXVIII inciso b) del artículo 15</t>
  </si>
  <si>
    <t>https://1drv.ms/w/s!AiL9Zxige1IWgQAJHt9_jpH6JJvc?e=8YEd1h.</t>
  </si>
  <si>
    <t>50263214</t>
  </si>
  <si>
    <t>43013530</t>
  </si>
  <si>
    <t>43013470</t>
  </si>
  <si>
    <t>43015626</t>
  </si>
  <si>
    <t>43015638</t>
  </si>
  <si>
    <t>43015440</t>
  </si>
  <si>
    <t>43015506</t>
  </si>
  <si>
    <t>43015508</t>
  </si>
  <si>
    <t>43015574</t>
  </si>
  <si>
    <t>43015576</t>
  </si>
  <si>
    <t>43015450</t>
  </si>
  <si>
    <t>43015578</t>
  </si>
  <si>
    <t>43015648</t>
  </si>
  <si>
    <t>43015452</t>
  </si>
  <si>
    <t>43015524</t>
  </si>
  <si>
    <t>43015586</t>
  </si>
  <si>
    <t>43015664</t>
  </si>
  <si>
    <t>43015666</t>
  </si>
  <si>
    <t>43015534</t>
  </si>
  <si>
    <t>43015598</t>
  </si>
  <si>
    <t>43015476</t>
  </si>
  <si>
    <t>43015544</t>
  </si>
  <si>
    <t>43015616</t>
  </si>
  <si>
    <t>43015486</t>
  </si>
  <si>
    <t>43015552</t>
  </si>
  <si>
    <t>46378736</t>
  </si>
  <si>
    <t>46378674</t>
  </si>
  <si>
    <t>46378942</t>
  </si>
  <si>
    <t>46378742</t>
  </si>
  <si>
    <t>46378812</t>
  </si>
  <si>
    <t>46378882</t>
  </si>
  <si>
    <t>46378684</t>
  </si>
  <si>
    <t>46378748</t>
  </si>
  <si>
    <t>46378886</t>
  </si>
  <si>
    <t>46378750</t>
  </si>
  <si>
    <t>46378956</t>
  </si>
  <si>
    <t>46378896</t>
  </si>
  <si>
    <t>46379098</t>
  </si>
  <si>
    <t>46378762</t>
  </si>
  <si>
    <t>46378904</t>
  </si>
  <si>
    <t>46378968</t>
  </si>
  <si>
    <t>46379104</t>
  </si>
  <si>
    <t>46378704</t>
  </si>
  <si>
    <t>46379108</t>
  </si>
  <si>
    <t>46379110</t>
  </si>
  <si>
    <t>46378644</t>
  </si>
  <si>
    <t>46379044</t>
  </si>
  <si>
    <t>46378712</t>
  </si>
  <si>
    <t>46378848</t>
  </si>
  <si>
    <t>46379046</t>
  </si>
  <si>
    <t>46378654</t>
  </si>
  <si>
    <t>46378858</t>
  </si>
  <si>
    <t>46379054</t>
  </si>
  <si>
    <t>46378724</t>
  </si>
  <si>
    <t>46378864</t>
  </si>
  <si>
    <t>46378866</t>
  </si>
  <si>
    <t>46378932</t>
  </si>
  <si>
    <t>46379062</t>
  </si>
  <si>
    <t>46378730</t>
  </si>
  <si>
    <t>46378870</t>
  </si>
  <si>
    <t>43013632</t>
  </si>
  <si>
    <t>43013638</t>
  </si>
  <si>
    <t>43013688</t>
  </si>
  <si>
    <t>43013690</t>
  </si>
  <si>
    <t>43013604</t>
  </si>
  <si>
    <t>43013608</t>
  </si>
  <si>
    <t>43015722</t>
  </si>
  <si>
    <t>43015726</t>
  </si>
  <si>
    <t>43015730</t>
  </si>
  <si>
    <t>43015740</t>
  </si>
  <si>
    <t>43015766</t>
  </si>
  <si>
    <t>43015684</t>
  </si>
  <si>
    <t>43015688</t>
  </si>
  <si>
    <t>43015690</t>
  </si>
  <si>
    <t>46379174</t>
  </si>
  <si>
    <t>46379274</t>
  </si>
  <si>
    <t>46379176</t>
  </si>
  <si>
    <t>46379186</t>
  </si>
  <si>
    <t>46379286</t>
  </si>
  <si>
    <t>46379288</t>
  </si>
  <si>
    <t>46379214</t>
  </si>
  <si>
    <t>46379318</t>
  </si>
  <si>
    <t>46379122</t>
  </si>
  <si>
    <t>46379130</t>
  </si>
  <si>
    <t>46379132</t>
  </si>
  <si>
    <t>46379148</t>
  </si>
  <si>
    <t>46379248</t>
  </si>
  <si>
    <t>Poder Judicial</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</si>
  <si>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y Lineamientos Generales para la publicación de la información de las obligaciones establecidas en la Ley Número 875 de Transparencia y Acceso a la Información Pública para el Estado de Veracruz de Ignacio de la Llave, que deben de difundir los sujetos obligados en los portales de Internet y en la Plataforma Nacional de Transparencia.</t>
  </si>
  <si>
    <t>http://www.ivai.org.mx/verificaciones/verificacionpoderjudicial.pdf</t>
  </si>
  <si>
    <t>Presentó informe en fecha 20/06/2019, mediante el cual señala la atención a las observaciones y recomendaciones</t>
  </si>
  <si>
    <t>32869714</t>
  </si>
  <si>
    <t>Respecto del criterio ""Fecha de conclusión, en caso de estar concluida la observación"" se informa, los registros que no contienen informaciónse debe a que la verificación se encuentra en proceso de conclusión. Asimismo, el criterio ""Hipervínculo a documentos de seguimiento por parte del organismo garante; en caso de incumplimiento"", este Órgano Garante se encuentra realizando la supervisión al cumplimiento por lo que aún no se da el supuesto de incumplimento.</t>
  </si>
  <si>
    <t>42173266</t>
  </si>
  <si>
    <t>43013720</t>
  </si>
  <si>
    <t>43013732</t>
  </si>
  <si>
    <t>43013738</t>
  </si>
  <si>
    <t>43013744</t>
  </si>
  <si>
    <t>43013750</t>
  </si>
  <si>
    <t>43013766</t>
  </si>
  <si>
    <t>43013714</t>
  </si>
  <si>
    <t>43015810</t>
  </si>
  <si>
    <t>43015812</t>
  </si>
  <si>
    <t>43015814</t>
  </si>
  <si>
    <t>43015826</t>
  </si>
  <si>
    <t>43015834</t>
  </si>
  <si>
    <t>43015842</t>
  </si>
  <si>
    <t>46379354</t>
  </si>
  <si>
    <t>46379376</t>
  </si>
  <si>
    <t>46379442</t>
  </si>
  <si>
    <t>46379398</t>
  </si>
  <si>
    <t>46379336</t>
  </si>
  <si>
    <t>46379338</t>
  </si>
  <si>
    <t>46379408</t>
  </si>
  <si>
    <t>46379350</t>
  </si>
  <si>
    <t>38881462</t>
  </si>
  <si>
    <t>38881464</t>
  </si>
  <si>
    <t>38881480</t>
  </si>
  <si>
    <t>38881450</t>
  </si>
  <si>
    <t>38881452</t>
  </si>
  <si>
    <t>42173338</t>
  </si>
  <si>
    <t>43013796</t>
  </si>
  <si>
    <t>43013818</t>
  </si>
  <si>
    <t>43013848</t>
  </si>
  <si>
    <t>43013854</t>
  </si>
  <si>
    <t>43015872</t>
  </si>
  <si>
    <t>43015876</t>
  </si>
  <si>
    <t>43015920</t>
  </si>
  <si>
    <t>43015848</t>
  </si>
  <si>
    <t>43015850</t>
  </si>
  <si>
    <t>43015930</t>
  </si>
  <si>
    <t>43015858</t>
  </si>
  <si>
    <t>43015936</t>
  </si>
  <si>
    <t>43015864</t>
  </si>
  <si>
    <t>46379492</t>
  </si>
  <si>
    <t>46379732</t>
  </si>
  <si>
    <t>46379576</t>
  </si>
  <si>
    <t>46379660</t>
  </si>
  <si>
    <t>46379590</t>
  </si>
  <si>
    <t>46379754</t>
  </si>
  <si>
    <t>46379756</t>
  </si>
  <si>
    <t>46379598</t>
  </si>
  <si>
    <t>46379680</t>
  </si>
  <si>
    <t>46379682</t>
  </si>
  <si>
    <t>46379526</t>
  </si>
  <si>
    <t>46379606</t>
  </si>
  <si>
    <t>46379764</t>
  </si>
  <si>
    <t>46379690</t>
  </si>
  <si>
    <t>46379534</t>
  </si>
  <si>
    <t>46379536</t>
  </si>
  <si>
    <t>46379614</t>
  </si>
  <si>
    <t>46379540</t>
  </si>
  <si>
    <t>46379472</t>
  </si>
  <si>
    <t>46379628</t>
  </si>
  <si>
    <t>46379476</t>
  </si>
  <si>
    <t>46379478</t>
  </si>
  <si>
    <t>46379634</t>
  </si>
  <si>
    <t>46379726</t>
  </si>
  <si>
    <t>Sindicato Único de Trabajadores del Colegio de Bachilleres del Estado de Veracruz (SUITCOBAEV)</t>
  </si>
  <si>
    <t>https://1drv.ms/b/s!ArkBRxabZ7i4ezSJh5fp9kUe40I?e=rfU1c9</t>
  </si>
  <si>
    <t>Presentó informe de cumplimiento en fecha 16/08/2018</t>
  </si>
  <si>
    <t>38854222</t>
  </si>
  <si>
    <t>https://1drv.ms/b/s!ArkBRxabZ7i4b68N1oCHSghahHI?e=1dW4BA</t>
  </si>
  <si>
    <t>Presentó informe de cumplimiento en fecha 20/06/2019</t>
  </si>
  <si>
    <t>38854228</t>
  </si>
  <si>
    <t>42173370</t>
  </si>
  <si>
    <t>43013886</t>
  </si>
  <si>
    <t>43015948</t>
  </si>
  <si>
    <t>46379826</t>
  </si>
  <si>
    <t>46379838</t>
  </si>
  <si>
    <t>46379848</t>
  </si>
  <si>
    <t>Secretaría de Salud</t>
  </si>
  <si>
    <t>Por medio de este escrito, denuncio que los indicadores de ""Probables Contagios por Contacto"" o Cadenas de Contagio de Covid-19 no son difundidos de manera pública para que los ciudadanos estén informados, no en el apartado de obligaciones de transparencia ni en el sitio electronico creado para difundir las cifras e indicadores de enfermos y fallecidos por Covid-19 . Los indicadores de Probables contagiados por Contacto "" de Covid -19 son de interés público. Por lo tanto, considero q7ue el sujeto obligado incumple con la obligación de transparencia de las fracciones V y VI del artículo 70 de la Ley General de Transparencia y Acceso a la Información Pública, que textualmete dicen: Capitulo II De las Obligaciones Comunes ARTÍCULO 70. eN LA Ley Federal y en las Entidades Federativas se contemplara que los sujetos obligados pongan a disposición del público y mantengan actualizad, en los respectivos medios electronicos , de acuerso con sus facultades , atribuciones y funciones u objeto social, según corresponda, la información por los menos, de los temas, documentos y políticas o trasendencia social que, conforme a sus funciones, deban establecer VI. Los indicadores que permitan rendir cuenta de sus objetivos y resultados.</t>
  </si>
  <si>
    <t>artículo 15 fracción V</t>
  </si>
  <si>
    <t>https://1drv.ms/w/s!AkVRAaBIsP6Wdusn24hP15p64Q0?e=fTI44Q</t>
  </si>
  <si>
    <t>46379896</t>
  </si>
  <si>
    <t>Instituto de Espacios Educativos</t>
  </si>
  <si>
    <t>46379912</t>
  </si>
  <si>
    <t>Foro Democratico</t>
  </si>
  <si>
    <t>DESECHA</t>
  </si>
  <si>
    <t>46379920</t>
  </si>
  <si>
    <t>denuncio que el directorio de la fiscalia esta incompleto ya que no difunde los correos electronicos de los servidores publicos es particularmente escandaloso el caso de la discalia general sus secretaria particular y otros servidores publicos</t>
  </si>
  <si>
    <t>https://1drv.ms/w/s!AkVRAaBIsP6WgUzsvybshepJrkaC?e=egh3Z8</t>
  </si>
  <si>
    <t>50263194</t>
  </si>
  <si>
    <t>La secretaría de Infraestructura y Obras Públicas no hace pública su padrón de provedores contratistas para este año 2020 ni el año pasado</t>
  </si>
  <si>
    <t>articulo 15 fracción XXXIII</t>
  </si>
  <si>
    <t>https://1drv.ms/w/s!AiL9Zxige1IWcsXojoxXlofc9go?e=adfTJe</t>
  </si>
  <si>
    <t>50263208</t>
  </si>
  <si>
    <t>https://1drv.ms/b/s!AiL9Zxige1IWgRH76-FrRGNSY9EN?e=KN2d8s</t>
  </si>
  <si>
    <t>50263216</t>
  </si>
  <si>
    <t>Instituto Veracruzano de la Vivienda</t>
  </si>
  <si>
    <t>https://1drv.ms/u/s!AiL9Zxige1IWgQs7EXN1_pXhukeC?e=D5xadc</t>
  </si>
  <si>
    <t>50263220</t>
  </si>
  <si>
    <t>Id</t>
  </si>
  <si>
    <t>Área o funcionario que verifica cumplimiento</t>
  </si>
  <si>
    <t>E80024F109CF08593FE746ECD37EE7F9</t>
  </si>
  <si>
    <t>D6BFFEA21F69E3B9A852A2A65C3628A9</t>
  </si>
  <si>
    <t>dirección de asuntos jurídicos</t>
  </si>
  <si>
    <t>298F4C4B027AAFA8B6B02B1803782EC6</t>
  </si>
  <si>
    <t>C899F5F27EE7883D75D6F52D1F610821</t>
  </si>
  <si>
    <t>10B6D3CDAD6AFC63302D9B4598EC228D</t>
  </si>
  <si>
    <t>D10F08A71F33F8044BA43B6A6807A32C</t>
  </si>
  <si>
    <t>3FC4B065428E26678B7A3718791DB02B</t>
  </si>
  <si>
    <t>24665A9A0E06F73EC9726565A32BB8E3</t>
  </si>
  <si>
    <t>68AE1C679A1C82F8669DCBE3D04D03C4</t>
  </si>
  <si>
    <t>F0A9744B1739959588C69F23F04095BB</t>
  </si>
  <si>
    <t>218FE5BC5272D8C89405AD6B8B4F34AB</t>
  </si>
  <si>
    <t>B07D16252D8ADA95C57CE217DC0EA47A</t>
  </si>
  <si>
    <t>90D4C7E2C0FC9326CD6C5CE72A60E363</t>
  </si>
  <si>
    <t>6662CC5CF087DE82BA97D7267BE4ED17</t>
  </si>
  <si>
    <t>32D12CBA80E17DAE1F8933AE876C0B22</t>
  </si>
  <si>
    <t>F48924D3002BBA37B5866D82DB0C39A1</t>
  </si>
  <si>
    <t>7B34D148A991DF09A47F7040D850AE5C</t>
  </si>
  <si>
    <t>DF2FD3866C500A8D9486DA655B0DF44D</t>
  </si>
  <si>
    <t>72137E789A0BAF686E42DD06BA350F76</t>
  </si>
  <si>
    <t>2C2ABE27DDE0261C57B7610CCBA2AAC6</t>
  </si>
  <si>
    <t>17B1167B0FD122CC614B007E52AABA20</t>
  </si>
  <si>
    <t>8E77CDA47DAD408788280291DFB3197B</t>
  </si>
  <si>
    <t>E83E50FB6478F3005E4827488790FACE</t>
  </si>
  <si>
    <t>DFCC207EF0B327F4C24D6762A1D77BF8</t>
  </si>
  <si>
    <t>BA1748D12C67D8FDFA47AB5063E70023</t>
  </si>
  <si>
    <t>4872928979B9918F56423FA0B50260A7</t>
  </si>
  <si>
    <t>Dirección de Capacitación y Vinculacióm Ciudadana</t>
  </si>
  <si>
    <t>BABEFFEEE0CD1E87A2795241181C976F</t>
  </si>
  <si>
    <t>294FAE20B83A39301284E007811206D3</t>
  </si>
  <si>
    <t>0E0700487A44E66815F2D5A602730DDA</t>
  </si>
  <si>
    <t>36D9B7C49ADE2883FD8B3465B86BFD5E</t>
  </si>
  <si>
    <t>89653A7DC8B576BC1B35E4C0D752063D</t>
  </si>
  <si>
    <t>27363AF46DA63F3D11E900EAAC8AA2EA</t>
  </si>
  <si>
    <t>A3939CEEA9DEF1BFE78A543471BCF98B</t>
  </si>
  <si>
    <t>4F85237B1B8D24737F29A0E84F94C5D7</t>
  </si>
  <si>
    <t>4FC3C70BCC703538F4FBC3F61A1F3E5E</t>
  </si>
  <si>
    <t>7FFD8E5F17E90CF89C8E4C34C6BCDC5A</t>
  </si>
  <si>
    <t>F1D4CF0C8FC834C1B69B17A909C3C01B</t>
  </si>
  <si>
    <t>38144B0E0E17D79F93FA95630FF0E8E0</t>
  </si>
  <si>
    <t>3E94D92F8E43D3676D94B964B9EA958F</t>
  </si>
  <si>
    <t>D42AB2963F568807EEA9DCB5BFD82682</t>
  </si>
  <si>
    <t>2D1A7F8E9EA942A1034261F369D9877C</t>
  </si>
  <si>
    <t>233837BAAB64D34958105B594AAD4670</t>
  </si>
  <si>
    <t>45CC8BF7A4F869A8715E7A05F86E9CDB</t>
  </si>
  <si>
    <t>4E8D074C1B57342098714BDA3FA50313</t>
  </si>
  <si>
    <t>B86ACA36B6C25CF6BA2DDDBD56E80DF9</t>
  </si>
  <si>
    <t>Direcciòn de Asuntos Jurídicos</t>
  </si>
  <si>
    <t>4D48213B777A7F0BB0B051FBB6E4353B</t>
  </si>
  <si>
    <t>DA15BD26E4FB30BE4D24E968836BC9CD</t>
  </si>
  <si>
    <t>DE567E623B3ED896885B9B9C2FDABF75</t>
  </si>
  <si>
    <t>B374F498738CE60BD1FFD569001A12F5</t>
  </si>
  <si>
    <t>FFE850A665B71DF8E1EA01B3691DB212</t>
  </si>
  <si>
    <t>FCAD6AFA75C86AEDE7B0FC969E4622F4</t>
  </si>
  <si>
    <t>075D04F54D1BE9BFC8CCA256D7021314</t>
  </si>
  <si>
    <t>64F0D5C959673DE21FD3DF3C2F585831</t>
  </si>
  <si>
    <t>75154C5E04D814C419E93E6C1B698802</t>
  </si>
  <si>
    <t>896CB503134DFEEFE6CBCA7F92165790</t>
  </si>
  <si>
    <t>3DBD0958841D7FB5FA6A3E3FB1E1C691</t>
  </si>
  <si>
    <t>1A6879DBA186D5042594A28387F3E520</t>
  </si>
  <si>
    <t>615F399BB167938A19344728E925B176</t>
  </si>
  <si>
    <t>A422D08D5B1AE3ACBEF40F4282B9BDAF</t>
  </si>
  <si>
    <t>5EA24286A040410605B0D78928E0423B</t>
  </si>
  <si>
    <t>EFAFBBD744D204A3F1AC5A37807054E3</t>
  </si>
  <si>
    <t>8F7C08575448E217CA7790727E3866AD</t>
  </si>
  <si>
    <t>0EF022A5C67B991CE7D25455F339A8BD</t>
  </si>
  <si>
    <t>591D254EB93D83E2AF40B33DD5E03749</t>
  </si>
  <si>
    <t>A8F1B64DA2F77BCC7DCFFC1BEFC3625F</t>
  </si>
  <si>
    <t>2BD74477E96C4BB657911F281EF136E2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</si>
</sst>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1">
    <border>
      <left/>
      <right/>
      <top/>
      <bottom/>
      <diagonal/>
    </border>
  </borders>
  <cellStyleXfs count="1">
    <xf numFmtId="0" fontId="0" fillId="0" borderId="0"/>
  </cellStyleXfs>
  <cellXfs count="9">
    <xf numFmtId="0" fontId="0" fillId="0" borderId="0" xfId="0"/>
    <xf numFmtId="0" fontId="1" fillId="2" borderId="0" xfId="0" applyFont="1" applyFill="1"/>
    <xf numFmtId="0" fontId="2" fillId="3" borderId="0" xfId="0" applyFont="1" applyFill="1"/>
    <xf numFmtId="0" fontId="2" fillId="0" borderId="0" xfId="0" applyFont="1"/>
    <xf numFmtId="0" fontId="2" fillId="3" borderId="0" xfId="0" applyFont="1" applyFill="1" applyAlignment="1">
      <alignment wrapText="1"/>
    </xf>
    <xf numFmtId="14" fontId="0" fillId="0" borderId="0" xfId="0" applyNumberFormat="1"/>
    <xf numFmtId="0" fontId="1" fillId="2" borderId="0" xfId="0" applyFont="1" applyFill="1"/>
    <xf numFmtId="0" fontId="0" fillId="0" borderId="0" xfId="0"/>
    <xf numFmtId="0" fontId="2"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223"/>
  <sheetViews>
    <sheetView tabSelected="1" topLeftCell="A2" workbookViewId="0">
      <selection activeCell="A7" sqref="A7:A1223"/>
    </sheetView>
  </sheetViews>
  <sheetFormatPr baseColWidth="10" defaultColWidth="9.140625" defaultRowHeight="15" x14ac:dyDescent="0.25"/>
  <cols>
    <col min="2" max="2" width="40.85546875" bestFit="1" customWidth="1"/>
    <col min="3" max="5" width="35" customWidth="1"/>
    <col min="6" max="6" width="40" customWidth="1"/>
    <col min="7" max="7" width="35" customWidth="1"/>
    <col min="8" max="10" width="40" customWidth="1"/>
    <col min="11" max="12" width="35" customWidth="1"/>
    <col min="13" max="13" width="40" customWidth="1"/>
    <col min="14" max="15" width="35" customWidth="1"/>
    <col min="16" max="16" width="40" customWidth="1"/>
    <col min="17" max="17" width="35" customWidth="1"/>
    <col min="18" max="18" width="40" customWidth="1"/>
    <col min="19" max="20" width="35" customWidth="1"/>
    <col min="21" max="21" width="40" customWidth="1"/>
  </cols>
  <sheetData>
    <row r="1" spans="1:21" ht="0" hidden="1" customHeight="1" x14ac:dyDescent="0.25">
      <c r="A1">
        <v>50577</v>
      </c>
    </row>
    <row r="2" spans="1:21" x14ac:dyDescent="0.25">
      <c r="A2" s="6" t="s">
        <v>0</v>
      </c>
      <c r="B2" s="7"/>
      <c r="C2" s="7"/>
      <c r="D2" s="6" t="s">
        <v>1</v>
      </c>
      <c r="E2" s="7"/>
      <c r="F2" s="7"/>
      <c r="G2" s="6" t="s">
        <v>2</v>
      </c>
      <c r="H2" s="7"/>
      <c r="I2" s="7"/>
    </row>
    <row r="3" spans="1:21" x14ac:dyDescent="0.25">
      <c r="A3" s="8" t="s">
        <v>3</v>
      </c>
      <c r="B3" s="7"/>
      <c r="C3" s="7"/>
      <c r="D3" s="8" t="s">
        <v>4</v>
      </c>
      <c r="E3" s="7"/>
      <c r="F3" s="7"/>
      <c r="G3" s="8" t="s">
        <v>5</v>
      </c>
      <c r="H3" s="7"/>
      <c r="I3" s="7"/>
    </row>
    <row r="4" spans="1:21" ht="0" hidden="1" customHeight="1" x14ac:dyDescent="0.25">
      <c r="B4" s="3">
        <v>1</v>
      </c>
      <c r="C4" s="3">
        <v>4</v>
      </c>
      <c r="D4" s="3">
        <v>4</v>
      </c>
      <c r="E4" s="3">
        <v>9</v>
      </c>
      <c r="F4" s="3">
        <v>2</v>
      </c>
      <c r="G4" s="3">
        <v>4</v>
      </c>
      <c r="H4" s="3">
        <v>2</v>
      </c>
      <c r="I4" s="3">
        <v>2</v>
      </c>
      <c r="J4" s="3">
        <v>7</v>
      </c>
      <c r="K4" s="3">
        <v>4</v>
      </c>
      <c r="L4" s="3">
        <v>4</v>
      </c>
      <c r="M4" s="3">
        <v>2</v>
      </c>
      <c r="N4" s="3">
        <v>9</v>
      </c>
      <c r="O4" s="3">
        <v>4</v>
      </c>
      <c r="P4" s="3">
        <v>7</v>
      </c>
      <c r="Q4" s="3">
        <v>10</v>
      </c>
      <c r="R4" s="3">
        <v>2</v>
      </c>
      <c r="S4" s="3">
        <v>4</v>
      </c>
      <c r="T4" s="3">
        <v>13</v>
      </c>
      <c r="U4" s="3">
        <v>14</v>
      </c>
    </row>
    <row r="5" spans="1:21" ht="0" hidden="1" customHeight="1" x14ac:dyDescent="0.25">
      <c r="B5" s="3">
        <v>463503</v>
      </c>
      <c r="C5" s="3">
        <v>463519</v>
      </c>
      <c r="D5" s="3">
        <v>463520</v>
      </c>
      <c r="E5" s="3">
        <v>463515</v>
      </c>
      <c r="F5" s="3">
        <v>463522</v>
      </c>
      <c r="G5" s="3">
        <v>463509</v>
      </c>
      <c r="H5" s="3">
        <v>463504</v>
      </c>
      <c r="I5" s="3">
        <v>463505</v>
      </c>
      <c r="J5" s="3">
        <v>463513</v>
      </c>
      <c r="K5" s="3">
        <v>463510</v>
      </c>
      <c r="L5" s="3">
        <v>463511</v>
      </c>
      <c r="M5" s="3">
        <v>463506</v>
      </c>
      <c r="N5" s="3">
        <v>463514</v>
      </c>
      <c r="O5" s="3">
        <v>463507</v>
      </c>
      <c r="P5" s="3">
        <v>463512</v>
      </c>
      <c r="Q5" s="3">
        <v>463516</v>
      </c>
      <c r="R5" s="3">
        <v>463521</v>
      </c>
      <c r="S5" s="3">
        <v>463508</v>
      </c>
      <c r="T5" s="3">
        <v>463517</v>
      </c>
      <c r="U5" s="3">
        <v>463518</v>
      </c>
    </row>
    <row r="6" spans="1:21" x14ac:dyDescent="0.25">
      <c r="A6" s="6" t="s">
        <v>6</v>
      </c>
      <c r="B6" s="7"/>
      <c r="C6" s="7"/>
      <c r="D6" s="7"/>
      <c r="E6" s="7"/>
      <c r="F6" s="7"/>
      <c r="G6" s="7"/>
      <c r="H6" s="7"/>
      <c r="I6" s="7"/>
      <c r="J6" s="7"/>
      <c r="K6" s="7"/>
      <c r="L6" s="7"/>
      <c r="M6" s="7"/>
      <c r="N6" s="7"/>
      <c r="O6" s="7"/>
      <c r="P6" s="7"/>
      <c r="Q6" s="7"/>
      <c r="R6" s="7"/>
      <c r="S6" s="7"/>
      <c r="T6" s="7"/>
      <c r="U6" s="7"/>
    </row>
    <row r="7" spans="1:21" ht="43.5" x14ac:dyDescent="0.25">
      <c r="A7" s="2" t="s">
        <v>7</v>
      </c>
      <c r="B7" s="2" t="s">
        <v>8</v>
      </c>
      <c r="C7" s="2" t="s">
        <v>9</v>
      </c>
      <c r="D7" s="2" t="s">
        <v>10</v>
      </c>
      <c r="E7" s="2" t="s">
        <v>11</v>
      </c>
      <c r="F7" s="2" t="s">
        <v>12</v>
      </c>
      <c r="G7" s="2" t="s">
        <v>13</v>
      </c>
      <c r="H7" s="2" t="s">
        <v>14</v>
      </c>
      <c r="I7" s="2" t="s">
        <v>15</v>
      </c>
      <c r="J7" s="2" t="s">
        <v>16</v>
      </c>
      <c r="K7" s="2" t="s">
        <v>17</v>
      </c>
      <c r="L7" s="2" t="s">
        <v>18</v>
      </c>
      <c r="M7" s="2" t="s">
        <v>19</v>
      </c>
      <c r="N7" s="2" t="s">
        <v>20</v>
      </c>
      <c r="O7" s="2" t="s">
        <v>21</v>
      </c>
      <c r="P7" s="4" t="s">
        <v>22</v>
      </c>
      <c r="Q7" s="2" t="s">
        <v>23</v>
      </c>
      <c r="R7" s="2" t="s">
        <v>24</v>
      </c>
      <c r="S7" s="2" t="s">
        <v>25</v>
      </c>
      <c r="T7" s="2" t="s">
        <v>26</v>
      </c>
    </row>
    <row r="8" spans="1:21" x14ac:dyDescent="0.25">
      <c r="A8" t="s">
        <v>31</v>
      </c>
      <c r="B8" s="5">
        <v>43466</v>
      </c>
      <c r="C8" s="5">
        <v>43555</v>
      </c>
      <c r="D8" t="s">
        <v>27</v>
      </c>
      <c r="E8" t="s">
        <v>32</v>
      </c>
      <c r="F8" s="5">
        <v>43539</v>
      </c>
      <c r="G8" t="s">
        <v>33</v>
      </c>
      <c r="H8" t="s">
        <v>34</v>
      </c>
      <c r="I8" t="s">
        <v>35</v>
      </c>
      <c r="J8" s="5"/>
      <c r="K8" s="5"/>
      <c r="L8" t="s">
        <v>35</v>
      </c>
      <c r="M8" t="s">
        <v>30</v>
      </c>
      <c r="N8" s="5">
        <v>43539</v>
      </c>
      <c r="O8" t="s">
        <v>35</v>
      </c>
      <c r="P8" t="s">
        <v>36</v>
      </c>
      <c r="Q8" t="s">
        <v>37</v>
      </c>
      <c r="R8" s="5">
        <v>43584</v>
      </c>
      <c r="S8" s="5">
        <v>43555</v>
      </c>
      <c r="T8" t="s">
        <v>38</v>
      </c>
    </row>
    <row r="9" spans="1:21" x14ac:dyDescent="0.25">
      <c r="A9" t="s">
        <v>31</v>
      </c>
      <c r="B9" s="5">
        <v>43466</v>
      </c>
      <c r="C9" s="5">
        <v>43555</v>
      </c>
      <c r="D9" t="s">
        <v>27</v>
      </c>
      <c r="E9" t="s">
        <v>32</v>
      </c>
      <c r="F9" s="5">
        <v>43539</v>
      </c>
      <c r="G9" t="s">
        <v>39</v>
      </c>
      <c r="H9" t="s">
        <v>34</v>
      </c>
      <c r="I9" t="s">
        <v>35</v>
      </c>
      <c r="J9" s="5"/>
      <c r="K9" s="5"/>
      <c r="L9" t="s">
        <v>35</v>
      </c>
      <c r="M9" t="s">
        <v>30</v>
      </c>
      <c r="N9" s="5">
        <v>43539</v>
      </c>
      <c r="O9" t="s">
        <v>35</v>
      </c>
      <c r="P9" t="s">
        <v>40</v>
      </c>
      <c r="Q9" t="s">
        <v>37</v>
      </c>
      <c r="R9" s="5">
        <v>43584</v>
      </c>
      <c r="S9" s="5">
        <v>43555</v>
      </c>
      <c r="T9" t="s">
        <v>38</v>
      </c>
    </row>
    <row r="10" spans="1:21" x14ac:dyDescent="0.25">
      <c r="A10" t="s">
        <v>31</v>
      </c>
      <c r="B10" s="5">
        <v>43466</v>
      </c>
      <c r="C10" s="5">
        <v>43555</v>
      </c>
      <c r="D10" t="s">
        <v>27</v>
      </c>
      <c r="E10" t="s">
        <v>32</v>
      </c>
      <c r="F10" s="5">
        <v>43539</v>
      </c>
      <c r="G10" t="s">
        <v>41</v>
      </c>
      <c r="H10" t="s">
        <v>34</v>
      </c>
      <c r="I10" t="s">
        <v>42</v>
      </c>
      <c r="J10" s="5"/>
      <c r="K10" s="5"/>
      <c r="L10" t="s">
        <v>35</v>
      </c>
      <c r="M10" t="s">
        <v>30</v>
      </c>
      <c r="N10" s="5">
        <v>43539</v>
      </c>
      <c r="O10" t="s">
        <v>35</v>
      </c>
      <c r="P10" t="s">
        <v>43</v>
      </c>
      <c r="Q10" t="s">
        <v>37</v>
      </c>
      <c r="R10" s="5">
        <v>43584</v>
      </c>
      <c r="S10" s="5">
        <v>43555</v>
      </c>
      <c r="T10" t="s">
        <v>38</v>
      </c>
    </row>
    <row r="11" spans="1:21" x14ac:dyDescent="0.25">
      <c r="A11" t="s">
        <v>31</v>
      </c>
      <c r="B11" s="5">
        <v>43466</v>
      </c>
      <c r="C11" s="5">
        <v>43555</v>
      </c>
      <c r="D11" t="s">
        <v>27</v>
      </c>
      <c r="E11" t="s">
        <v>32</v>
      </c>
      <c r="F11" s="5">
        <v>43539</v>
      </c>
      <c r="G11" t="s">
        <v>44</v>
      </c>
      <c r="H11" t="s">
        <v>34</v>
      </c>
      <c r="I11" t="s">
        <v>45</v>
      </c>
      <c r="J11" s="5"/>
      <c r="K11" s="5"/>
      <c r="L11" t="s">
        <v>35</v>
      </c>
      <c r="M11" t="s">
        <v>30</v>
      </c>
      <c r="N11" s="5">
        <v>43539</v>
      </c>
      <c r="O11" t="s">
        <v>35</v>
      </c>
      <c r="P11" t="s">
        <v>46</v>
      </c>
      <c r="Q11" t="s">
        <v>37</v>
      </c>
      <c r="R11" s="5">
        <v>43584</v>
      </c>
      <c r="S11" s="5">
        <v>43555</v>
      </c>
      <c r="T11" t="s">
        <v>38</v>
      </c>
    </row>
    <row r="12" spans="1:21" x14ac:dyDescent="0.25">
      <c r="A12" t="s">
        <v>31</v>
      </c>
      <c r="B12" s="5">
        <v>43466</v>
      </c>
      <c r="C12" s="5">
        <v>43555</v>
      </c>
      <c r="D12" t="s">
        <v>27</v>
      </c>
      <c r="E12" t="s">
        <v>32</v>
      </c>
      <c r="F12" s="5">
        <v>43539</v>
      </c>
      <c r="G12" t="s">
        <v>47</v>
      </c>
      <c r="H12" t="s">
        <v>34</v>
      </c>
      <c r="I12" t="s">
        <v>35</v>
      </c>
      <c r="J12" s="5"/>
      <c r="K12" s="5"/>
      <c r="L12" t="s">
        <v>35</v>
      </c>
      <c r="M12" t="s">
        <v>30</v>
      </c>
      <c r="N12" s="5">
        <v>43539</v>
      </c>
      <c r="O12" t="s">
        <v>35</v>
      </c>
      <c r="P12" t="s">
        <v>48</v>
      </c>
      <c r="Q12" t="s">
        <v>37</v>
      </c>
      <c r="R12" s="5">
        <v>43584</v>
      </c>
      <c r="S12" s="5">
        <v>43555</v>
      </c>
      <c r="T12" t="s">
        <v>38</v>
      </c>
    </row>
    <row r="13" spans="1:21" x14ac:dyDescent="0.25">
      <c r="A13" t="s">
        <v>31</v>
      </c>
      <c r="B13" s="5">
        <v>43466</v>
      </c>
      <c r="C13" s="5">
        <v>43555</v>
      </c>
      <c r="D13" t="s">
        <v>27</v>
      </c>
      <c r="E13" t="s">
        <v>32</v>
      </c>
      <c r="F13" s="5">
        <v>43539</v>
      </c>
      <c r="G13" t="s">
        <v>49</v>
      </c>
      <c r="H13" t="s">
        <v>34</v>
      </c>
      <c r="I13" t="s">
        <v>35</v>
      </c>
      <c r="J13" s="5"/>
      <c r="K13" s="5"/>
      <c r="L13" t="s">
        <v>35</v>
      </c>
      <c r="M13" t="s">
        <v>30</v>
      </c>
      <c r="N13" s="5">
        <v>43539</v>
      </c>
      <c r="O13" t="s">
        <v>35</v>
      </c>
      <c r="P13" t="s">
        <v>50</v>
      </c>
      <c r="Q13" t="s">
        <v>37</v>
      </c>
      <c r="R13" s="5">
        <v>43584</v>
      </c>
      <c r="S13" s="5">
        <v>43555</v>
      </c>
      <c r="T13" t="s">
        <v>38</v>
      </c>
    </row>
    <row r="14" spans="1:21" x14ac:dyDescent="0.25">
      <c r="A14" t="s">
        <v>31</v>
      </c>
      <c r="B14" s="5">
        <v>43466</v>
      </c>
      <c r="C14" s="5">
        <v>43555</v>
      </c>
      <c r="D14" t="s">
        <v>27</v>
      </c>
      <c r="E14" t="s">
        <v>32</v>
      </c>
      <c r="F14" s="5">
        <v>43539</v>
      </c>
      <c r="G14" t="s">
        <v>51</v>
      </c>
      <c r="H14" t="s">
        <v>34</v>
      </c>
      <c r="I14" t="s">
        <v>52</v>
      </c>
      <c r="J14" s="5"/>
      <c r="K14" s="5"/>
      <c r="L14" t="s">
        <v>35</v>
      </c>
      <c r="M14" t="s">
        <v>30</v>
      </c>
      <c r="N14" s="5">
        <v>43539</v>
      </c>
      <c r="O14" t="s">
        <v>35</v>
      </c>
      <c r="P14" t="s">
        <v>53</v>
      </c>
      <c r="Q14" t="s">
        <v>37</v>
      </c>
      <c r="R14" s="5">
        <v>43584</v>
      </c>
      <c r="S14" s="5">
        <v>43555</v>
      </c>
      <c r="T14" t="s">
        <v>38</v>
      </c>
    </row>
    <row r="15" spans="1:21" x14ac:dyDescent="0.25">
      <c r="A15" t="s">
        <v>31</v>
      </c>
      <c r="B15" s="5">
        <v>43466</v>
      </c>
      <c r="C15" s="5">
        <v>43555</v>
      </c>
      <c r="D15" t="s">
        <v>27</v>
      </c>
      <c r="E15" t="s">
        <v>32</v>
      </c>
      <c r="F15" s="5">
        <v>43539</v>
      </c>
      <c r="G15" t="s">
        <v>54</v>
      </c>
      <c r="H15" t="s">
        <v>34</v>
      </c>
      <c r="I15" t="s">
        <v>35</v>
      </c>
      <c r="J15" s="5"/>
      <c r="K15" s="5"/>
      <c r="L15" t="s">
        <v>35</v>
      </c>
      <c r="M15" t="s">
        <v>30</v>
      </c>
      <c r="N15" s="5">
        <v>43539</v>
      </c>
      <c r="O15" t="s">
        <v>35</v>
      </c>
      <c r="P15" t="s">
        <v>55</v>
      </c>
      <c r="Q15" t="s">
        <v>37</v>
      </c>
      <c r="R15" s="5">
        <v>43584</v>
      </c>
      <c r="S15" s="5">
        <v>43555</v>
      </c>
      <c r="T15" t="s">
        <v>38</v>
      </c>
    </row>
    <row r="16" spans="1:21" x14ac:dyDescent="0.25">
      <c r="A16" t="s">
        <v>31</v>
      </c>
      <c r="B16" s="5">
        <v>43466</v>
      </c>
      <c r="C16" s="5">
        <v>43555</v>
      </c>
      <c r="D16" t="s">
        <v>27</v>
      </c>
      <c r="E16" t="s">
        <v>32</v>
      </c>
      <c r="F16" s="5">
        <v>43539</v>
      </c>
      <c r="G16" t="s">
        <v>56</v>
      </c>
      <c r="H16" t="s">
        <v>34</v>
      </c>
      <c r="I16" t="s">
        <v>57</v>
      </c>
      <c r="J16" s="5"/>
      <c r="K16" s="5"/>
      <c r="L16" t="s">
        <v>35</v>
      </c>
      <c r="M16" t="s">
        <v>30</v>
      </c>
      <c r="N16" s="5">
        <v>43539</v>
      </c>
      <c r="O16" t="s">
        <v>35</v>
      </c>
      <c r="P16" t="s">
        <v>58</v>
      </c>
      <c r="Q16" t="s">
        <v>37</v>
      </c>
      <c r="R16" s="5">
        <v>43584</v>
      </c>
      <c r="S16" s="5">
        <v>43555</v>
      </c>
      <c r="T16" t="s">
        <v>38</v>
      </c>
    </row>
    <row r="17" spans="1:20" x14ac:dyDescent="0.25">
      <c r="A17" t="s">
        <v>31</v>
      </c>
      <c r="B17" s="5">
        <v>43466</v>
      </c>
      <c r="C17" s="5">
        <v>43555</v>
      </c>
      <c r="D17" t="s">
        <v>27</v>
      </c>
      <c r="E17" t="s">
        <v>59</v>
      </c>
      <c r="F17" s="5">
        <v>43509</v>
      </c>
      <c r="G17" t="s">
        <v>60</v>
      </c>
      <c r="H17" t="s">
        <v>61</v>
      </c>
      <c r="I17" t="s">
        <v>35</v>
      </c>
      <c r="J17" s="5"/>
      <c r="K17" s="5"/>
      <c r="L17" t="s">
        <v>35</v>
      </c>
      <c r="M17" t="s">
        <v>30</v>
      </c>
      <c r="N17" s="5">
        <v>43509</v>
      </c>
      <c r="O17" t="s">
        <v>35</v>
      </c>
      <c r="P17" t="s">
        <v>62</v>
      </c>
      <c r="Q17" t="s">
        <v>37</v>
      </c>
      <c r="R17" s="5">
        <v>43584</v>
      </c>
      <c r="S17" s="5">
        <v>43555</v>
      </c>
      <c r="T17" t="s">
        <v>63</v>
      </c>
    </row>
    <row r="18" spans="1:20" x14ac:dyDescent="0.25">
      <c r="A18" t="s">
        <v>31</v>
      </c>
      <c r="B18" s="5">
        <v>43466</v>
      </c>
      <c r="C18" s="5">
        <v>43555</v>
      </c>
      <c r="D18" t="s">
        <v>27</v>
      </c>
      <c r="E18" t="s">
        <v>32</v>
      </c>
      <c r="F18" s="5">
        <v>43539</v>
      </c>
      <c r="G18" t="s">
        <v>64</v>
      </c>
      <c r="H18" t="s">
        <v>34</v>
      </c>
      <c r="I18" t="s">
        <v>35</v>
      </c>
      <c r="J18" s="5"/>
      <c r="K18" s="5"/>
      <c r="L18" t="s">
        <v>35</v>
      </c>
      <c r="M18" t="s">
        <v>30</v>
      </c>
      <c r="N18" s="5">
        <v>43539</v>
      </c>
      <c r="O18" t="s">
        <v>35</v>
      </c>
      <c r="P18" t="s">
        <v>65</v>
      </c>
      <c r="Q18" t="s">
        <v>37</v>
      </c>
      <c r="R18" s="5">
        <v>43584</v>
      </c>
      <c r="S18" s="5">
        <v>43555</v>
      </c>
      <c r="T18" t="s">
        <v>38</v>
      </c>
    </row>
    <row r="19" spans="1:20" x14ac:dyDescent="0.25">
      <c r="A19" t="s">
        <v>31</v>
      </c>
      <c r="B19" s="5">
        <v>43466</v>
      </c>
      <c r="C19" s="5">
        <v>43555</v>
      </c>
      <c r="D19" t="s">
        <v>27</v>
      </c>
      <c r="E19" t="s">
        <v>32</v>
      </c>
      <c r="F19" s="5">
        <v>43539</v>
      </c>
      <c r="G19" t="s">
        <v>66</v>
      </c>
      <c r="H19" t="s">
        <v>34</v>
      </c>
      <c r="I19" t="s">
        <v>35</v>
      </c>
      <c r="J19" s="5"/>
      <c r="K19" s="5"/>
      <c r="L19" t="s">
        <v>35</v>
      </c>
      <c r="M19" t="s">
        <v>30</v>
      </c>
      <c r="N19" s="5">
        <v>43539</v>
      </c>
      <c r="O19" t="s">
        <v>35</v>
      </c>
      <c r="P19" t="s">
        <v>67</v>
      </c>
      <c r="Q19" t="s">
        <v>37</v>
      </c>
      <c r="R19" s="5">
        <v>43584</v>
      </c>
      <c r="S19" s="5">
        <v>43555</v>
      </c>
      <c r="T19" t="s">
        <v>38</v>
      </c>
    </row>
    <row r="20" spans="1:20" x14ac:dyDescent="0.25">
      <c r="A20" t="s">
        <v>31</v>
      </c>
      <c r="B20" s="5">
        <v>43466</v>
      </c>
      <c r="C20" s="5">
        <v>43555</v>
      </c>
      <c r="D20" t="s">
        <v>27</v>
      </c>
      <c r="E20" t="s">
        <v>32</v>
      </c>
      <c r="F20" s="5">
        <v>43539</v>
      </c>
      <c r="G20" t="s">
        <v>33</v>
      </c>
      <c r="H20" t="s">
        <v>34</v>
      </c>
      <c r="I20" t="s">
        <v>35</v>
      </c>
      <c r="J20" s="5"/>
      <c r="K20" s="5"/>
      <c r="L20" t="s">
        <v>35</v>
      </c>
      <c r="M20" t="s">
        <v>30</v>
      </c>
      <c r="N20" s="5">
        <v>43539</v>
      </c>
      <c r="O20" t="s">
        <v>35</v>
      </c>
      <c r="P20" t="s">
        <v>68</v>
      </c>
      <c r="Q20" t="s">
        <v>37</v>
      </c>
      <c r="R20" s="5">
        <v>43584</v>
      </c>
      <c r="S20" s="5">
        <v>43555</v>
      </c>
      <c r="T20" t="s">
        <v>38</v>
      </c>
    </row>
    <row r="21" spans="1:20" x14ac:dyDescent="0.25">
      <c r="A21" t="s">
        <v>31</v>
      </c>
      <c r="B21" s="5">
        <v>43466</v>
      </c>
      <c r="C21" s="5">
        <v>43555</v>
      </c>
      <c r="D21" t="s">
        <v>27</v>
      </c>
      <c r="E21" t="s">
        <v>32</v>
      </c>
      <c r="F21" s="5">
        <v>43539</v>
      </c>
      <c r="G21" t="s">
        <v>69</v>
      </c>
      <c r="H21" t="s">
        <v>34</v>
      </c>
      <c r="I21" t="s">
        <v>35</v>
      </c>
      <c r="J21" s="5"/>
      <c r="K21" s="5"/>
      <c r="L21" t="s">
        <v>35</v>
      </c>
      <c r="M21" t="s">
        <v>30</v>
      </c>
      <c r="N21" s="5">
        <v>43539</v>
      </c>
      <c r="O21" t="s">
        <v>35</v>
      </c>
      <c r="P21" t="s">
        <v>70</v>
      </c>
      <c r="Q21" t="s">
        <v>37</v>
      </c>
      <c r="R21" s="5">
        <v>43584</v>
      </c>
      <c r="S21" s="5">
        <v>43555</v>
      </c>
      <c r="T21" t="s">
        <v>38</v>
      </c>
    </row>
    <row r="22" spans="1:20" x14ac:dyDescent="0.25">
      <c r="A22" t="s">
        <v>31</v>
      </c>
      <c r="B22" s="5">
        <v>43466</v>
      </c>
      <c r="C22" s="5">
        <v>43555</v>
      </c>
      <c r="D22" t="s">
        <v>27</v>
      </c>
      <c r="E22" t="s">
        <v>32</v>
      </c>
      <c r="F22" s="5">
        <v>43539</v>
      </c>
      <c r="G22" t="s">
        <v>71</v>
      </c>
      <c r="H22" t="s">
        <v>34</v>
      </c>
      <c r="I22" t="s">
        <v>35</v>
      </c>
      <c r="J22" s="5"/>
      <c r="K22" s="5"/>
      <c r="L22" t="s">
        <v>35</v>
      </c>
      <c r="M22" t="s">
        <v>30</v>
      </c>
      <c r="N22" s="5">
        <v>43539</v>
      </c>
      <c r="O22" t="s">
        <v>35</v>
      </c>
      <c r="P22" t="s">
        <v>72</v>
      </c>
      <c r="Q22" t="s">
        <v>37</v>
      </c>
      <c r="R22" s="5">
        <v>43584</v>
      </c>
      <c r="S22" s="5">
        <v>43555</v>
      </c>
      <c r="T22" t="s">
        <v>38</v>
      </c>
    </row>
    <row r="23" spans="1:20" x14ac:dyDescent="0.25">
      <c r="A23" t="s">
        <v>31</v>
      </c>
      <c r="B23" s="5">
        <v>43466</v>
      </c>
      <c r="C23" s="5">
        <v>43555</v>
      </c>
      <c r="D23" t="s">
        <v>27</v>
      </c>
      <c r="E23" t="s">
        <v>32</v>
      </c>
      <c r="F23" s="5">
        <v>43539</v>
      </c>
      <c r="G23" t="s">
        <v>73</v>
      </c>
      <c r="H23" t="s">
        <v>34</v>
      </c>
      <c r="I23" t="s">
        <v>74</v>
      </c>
      <c r="J23" s="5"/>
      <c r="K23" s="5"/>
      <c r="L23" t="s">
        <v>35</v>
      </c>
      <c r="M23" t="s">
        <v>30</v>
      </c>
      <c r="N23" s="5">
        <v>43539</v>
      </c>
      <c r="O23" t="s">
        <v>35</v>
      </c>
      <c r="P23" t="s">
        <v>75</v>
      </c>
      <c r="Q23" t="s">
        <v>37</v>
      </c>
      <c r="R23" s="5">
        <v>43584</v>
      </c>
      <c r="S23" s="5">
        <v>43555</v>
      </c>
      <c r="T23" t="s">
        <v>38</v>
      </c>
    </row>
    <row r="24" spans="1:20" x14ac:dyDescent="0.25">
      <c r="A24" t="s">
        <v>31</v>
      </c>
      <c r="B24" s="5">
        <v>43466</v>
      </c>
      <c r="C24" s="5">
        <v>43555</v>
      </c>
      <c r="D24" t="s">
        <v>27</v>
      </c>
      <c r="E24" t="s">
        <v>32</v>
      </c>
      <c r="F24" s="5">
        <v>43539</v>
      </c>
      <c r="G24" t="s">
        <v>76</v>
      </c>
      <c r="H24" t="s">
        <v>34</v>
      </c>
      <c r="I24" t="s">
        <v>77</v>
      </c>
      <c r="J24" s="5"/>
      <c r="K24" s="5"/>
      <c r="L24" t="s">
        <v>35</v>
      </c>
      <c r="M24" t="s">
        <v>30</v>
      </c>
      <c r="N24" s="5">
        <v>43539</v>
      </c>
      <c r="O24" t="s">
        <v>35</v>
      </c>
      <c r="P24" t="s">
        <v>78</v>
      </c>
      <c r="Q24" t="s">
        <v>37</v>
      </c>
      <c r="R24" s="5">
        <v>43584</v>
      </c>
      <c r="S24" s="5">
        <v>43555</v>
      </c>
      <c r="T24" t="s">
        <v>38</v>
      </c>
    </row>
    <row r="25" spans="1:20" x14ac:dyDescent="0.25">
      <c r="A25" t="s">
        <v>31</v>
      </c>
      <c r="B25" s="5">
        <v>43466</v>
      </c>
      <c r="C25" s="5">
        <v>43555</v>
      </c>
      <c r="D25" t="s">
        <v>27</v>
      </c>
      <c r="E25" t="s">
        <v>32</v>
      </c>
      <c r="F25" s="5">
        <v>43539</v>
      </c>
      <c r="G25" t="s">
        <v>79</v>
      </c>
      <c r="H25" t="s">
        <v>34</v>
      </c>
      <c r="I25" t="s">
        <v>35</v>
      </c>
      <c r="J25" s="5"/>
      <c r="K25" s="5"/>
      <c r="L25" t="s">
        <v>35</v>
      </c>
      <c r="M25" t="s">
        <v>30</v>
      </c>
      <c r="N25" s="5">
        <v>43539</v>
      </c>
      <c r="O25" t="s">
        <v>35</v>
      </c>
      <c r="P25" t="s">
        <v>80</v>
      </c>
      <c r="Q25" t="s">
        <v>37</v>
      </c>
      <c r="R25" s="5">
        <v>43584</v>
      </c>
      <c r="S25" s="5">
        <v>43555</v>
      </c>
      <c r="T25" t="s">
        <v>38</v>
      </c>
    </row>
    <row r="26" spans="1:20" x14ac:dyDescent="0.25">
      <c r="A26" t="s">
        <v>31</v>
      </c>
      <c r="B26" s="5">
        <v>43466</v>
      </c>
      <c r="C26" s="5">
        <v>43555</v>
      </c>
      <c r="D26" t="s">
        <v>27</v>
      </c>
      <c r="E26" t="s">
        <v>32</v>
      </c>
      <c r="F26" s="5">
        <v>43539</v>
      </c>
      <c r="G26" t="s">
        <v>81</v>
      </c>
      <c r="H26" t="s">
        <v>34</v>
      </c>
      <c r="I26" t="s">
        <v>82</v>
      </c>
      <c r="J26" s="5"/>
      <c r="K26" s="5"/>
      <c r="L26" t="s">
        <v>35</v>
      </c>
      <c r="M26" t="s">
        <v>30</v>
      </c>
      <c r="N26" s="5">
        <v>43539</v>
      </c>
      <c r="O26" t="s">
        <v>35</v>
      </c>
      <c r="P26" t="s">
        <v>83</v>
      </c>
      <c r="Q26" t="s">
        <v>37</v>
      </c>
      <c r="R26" s="5">
        <v>43584</v>
      </c>
      <c r="S26" s="5">
        <v>43555</v>
      </c>
      <c r="T26" t="s">
        <v>38</v>
      </c>
    </row>
    <row r="27" spans="1:20" x14ac:dyDescent="0.25">
      <c r="A27" t="s">
        <v>31</v>
      </c>
      <c r="B27" s="5">
        <v>43466</v>
      </c>
      <c r="C27" s="5">
        <v>43555</v>
      </c>
      <c r="D27" t="s">
        <v>27</v>
      </c>
      <c r="E27" t="s">
        <v>32</v>
      </c>
      <c r="F27" s="5">
        <v>43539</v>
      </c>
      <c r="G27" t="s">
        <v>84</v>
      </c>
      <c r="H27" t="s">
        <v>34</v>
      </c>
      <c r="I27" t="s">
        <v>35</v>
      </c>
      <c r="J27" s="5"/>
      <c r="K27" s="5"/>
      <c r="L27" t="s">
        <v>35</v>
      </c>
      <c r="M27" t="s">
        <v>30</v>
      </c>
      <c r="N27" s="5">
        <v>43539</v>
      </c>
      <c r="O27" t="s">
        <v>35</v>
      </c>
      <c r="P27" t="s">
        <v>85</v>
      </c>
      <c r="Q27" t="s">
        <v>37</v>
      </c>
      <c r="R27" s="5">
        <v>43584</v>
      </c>
      <c r="S27" s="5">
        <v>43555</v>
      </c>
      <c r="T27" t="s">
        <v>38</v>
      </c>
    </row>
    <row r="28" spans="1:20" x14ac:dyDescent="0.25">
      <c r="A28" t="s">
        <v>31</v>
      </c>
      <c r="B28" s="5">
        <v>43466</v>
      </c>
      <c r="C28" s="5">
        <v>43555</v>
      </c>
      <c r="D28" t="s">
        <v>27</v>
      </c>
      <c r="E28" t="s">
        <v>32</v>
      </c>
      <c r="F28" s="5">
        <v>43539</v>
      </c>
      <c r="G28" t="s">
        <v>86</v>
      </c>
      <c r="H28" t="s">
        <v>34</v>
      </c>
      <c r="I28" t="s">
        <v>87</v>
      </c>
      <c r="J28" s="5"/>
      <c r="K28" s="5"/>
      <c r="L28" t="s">
        <v>35</v>
      </c>
      <c r="M28" t="s">
        <v>30</v>
      </c>
      <c r="N28" s="5">
        <v>43539</v>
      </c>
      <c r="O28" t="s">
        <v>35</v>
      </c>
      <c r="P28" t="s">
        <v>88</v>
      </c>
      <c r="Q28" t="s">
        <v>37</v>
      </c>
      <c r="R28" s="5">
        <v>43584</v>
      </c>
      <c r="S28" s="5">
        <v>43555</v>
      </c>
      <c r="T28" t="s">
        <v>38</v>
      </c>
    </row>
    <row r="29" spans="1:20" x14ac:dyDescent="0.25">
      <c r="A29" t="s">
        <v>31</v>
      </c>
      <c r="B29" s="5">
        <v>43466</v>
      </c>
      <c r="C29" s="5">
        <v>43555</v>
      </c>
      <c r="D29" t="s">
        <v>27</v>
      </c>
      <c r="E29" t="s">
        <v>32</v>
      </c>
      <c r="F29" s="5">
        <v>43539</v>
      </c>
      <c r="G29" t="s">
        <v>89</v>
      </c>
      <c r="H29" t="s">
        <v>34</v>
      </c>
      <c r="I29" t="s">
        <v>35</v>
      </c>
      <c r="J29" s="5"/>
      <c r="K29" s="5"/>
      <c r="L29" t="s">
        <v>35</v>
      </c>
      <c r="M29" t="s">
        <v>30</v>
      </c>
      <c r="N29" s="5">
        <v>43539</v>
      </c>
      <c r="O29" t="s">
        <v>35</v>
      </c>
      <c r="P29" t="s">
        <v>90</v>
      </c>
      <c r="Q29" t="s">
        <v>37</v>
      </c>
      <c r="R29" s="5">
        <v>43584</v>
      </c>
      <c r="S29" s="5">
        <v>43555</v>
      </c>
      <c r="T29" t="s">
        <v>38</v>
      </c>
    </row>
    <row r="30" spans="1:20" x14ac:dyDescent="0.25">
      <c r="A30" t="s">
        <v>31</v>
      </c>
      <c r="B30" s="5">
        <v>43466</v>
      </c>
      <c r="C30" s="5">
        <v>43555</v>
      </c>
      <c r="D30" t="s">
        <v>27</v>
      </c>
      <c r="E30" t="s">
        <v>32</v>
      </c>
      <c r="F30" s="5">
        <v>43539</v>
      </c>
      <c r="G30" t="s">
        <v>91</v>
      </c>
      <c r="H30" t="s">
        <v>34</v>
      </c>
      <c r="I30" t="s">
        <v>35</v>
      </c>
      <c r="J30" s="5"/>
      <c r="K30" s="5"/>
      <c r="L30" t="s">
        <v>35</v>
      </c>
      <c r="M30" t="s">
        <v>30</v>
      </c>
      <c r="N30" s="5">
        <v>43539</v>
      </c>
      <c r="O30" t="s">
        <v>35</v>
      </c>
      <c r="P30" t="s">
        <v>92</v>
      </c>
      <c r="Q30" t="s">
        <v>37</v>
      </c>
      <c r="R30" s="5">
        <v>43584</v>
      </c>
      <c r="S30" s="5">
        <v>43555</v>
      </c>
      <c r="T30" t="s">
        <v>38</v>
      </c>
    </row>
    <row r="31" spans="1:20" x14ac:dyDescent="0.25">
      <c r="A31" t="s">
        <v>31</v>
      </c>
      <c r="B31" s="5">
        <v>43466</v>
      </c>
      <c r="C31" s="5">
        <v>43555</v>
      </c>
      <c r="D31" t="s">
        <v>27</v>
      </c>
      <c r="E31" t="s">
        <v>32</v>
      </c>
      <c r="F31" s="5">
        <v>43539</v>
      </c>
      <c r="G31" t="s">
        <v>93</v>
      </c>
      <c r="H31" t="s">
        <v>34</v>
      </c>
      <c r="I31" t="s">
        <v>35</v>
      </c>
      <c r="J31" s="5"/>
      <c r="K31" s="5"/>
      <c r="L31" t="s">
        <v>35</v>
      </c>
      <c r="M31" t="s">
        <v>30</v>
      </c>
      <c r="N31" s="5">
        <v>43539</v>
      </c>
      <c r="O31" t="s">
        <v>35</v>
      </c>
      <c r="P31" t="s">
        <v>94</v>
      </c>
      <c r="Q31" t="s">
        <v>37</v>
      </c>
      <c r="R31" s="5">
        <v>43584</v>
      </c>
      <c r="S31" s="5">
        <v>43555</v>
      </c>
      <c r="T31" t="s">
        <v>38</v>
      </c>
    </row>
    <row r="32" spans="1:20" x14ac:dyDescent="0.25">
      <c r="A32" t="s">
        <v>31</v>
      </c>
      <c r="B32" s="5">
        <v>43466</v>
      </c>
      <c r="C32" s="5">
        <v>43555</v>
      </c>
      <c r="D32" t="s">
        <v>27</v>
      </c>
      <c r="E32" t="s">
        <v>32</v>
      </c>
      <c r="F32" s="5">
        <v>43539</v>
      </c>
      <c r="G32" t="s">
        <v>95</v>
      </c>
      <c r="H32" t="s">
        <v>34</v>
      </c>
      <c r="I32" t="s">
        <v>35</v>
      </c>
      <c r="J32" s="5"/>
      <c r="K32" s="5"/>
      <c r="L32" t="s">
        <v>35</v>
      </c>
      <c r="M32" t="s">
        <v>30</v>
      </c>
      <c r="N32" s="5">
        <v>43539</v>
      </c>
      <c r="O32" t="s">
        <v>35</v>
      </c>
      <c r="P32" t="s">
        <v>96</v>
      </c>
      <c r="Q32" t="s">
        <v>37</v>
      </c>
      <c r="R32" s="5">
        <v>43584</v>
      </c>
      <c r="S32" s="5">
        <v>43555</v>
      </c>
      <c r="T32" t="s">
        <v>38</v>
      </c>
    </row>
    <row r="33" spans="1:20" x14ac:dyDescent="0.25">
      <c r="A33" t="s">
        <v>31</v>
      </c>
      <c r="B33" s="5">
        <v>43466</v>
      </c>
      <c r="C33" s="5">
        <v>43555</v>
      </c>
      <c r="D33" t="s">
        <v>27</v>
      </c>
      <c r="E33" t="s">
        <v>32</v>
      </c>
      <c r="F33" s="5">
        <v>43539</v>
      </c>
      <c r="G33" t="s">
        <v>49</v>
      </c>
      <c r="H33" t="s">
        <v>34</v>
      </c>
      <c r="I33" t="s">
        <v>35</v>
      </c>
      <c r="J33" s="5"/>
      <c r="K33" s="5"/>
      <c r="L33" t="s">
        <v>35</v>
      </c>
      <c r="M33" t="s">
        <v>30</v>
      </c>
      <c r="N33" s="5">
        <v>43539</v>
      </c>
      <c r="O33" t="s">
        <v>35</v>
      </c>
      <c r="P33" t="s">
        <v>97</v>
      </c>
      <c r="Q33" t="s">
        <v>37</v>
      </c>
      <c r="R33" s="5">
        <v>43584</v>
      </c>
      <c r="S33" s="5">
        <v>43555</v>
      </c>
      <c r="T33" t="s">
        <v>38</v>
      </c>
    </row>
    <row r="34" spans="1:20" x14ac:dyDescent="0.25">
      <c r="A34" t="s">
        <v>31</v>
      </c>
      <c r="B34" s="5">
        <v>43466</v>
      </c>
      <c r="C34" s="5">
        <v>43555</v>
      </c>
      <c r="D34" t="s">
        <v>27</v>
      </c>
      <c r="E34" t="s">
        <v>32</v>
      </c>
      <c r="F34" s="5">
        <v>43539</v>
      </c>
      <c r="G34" t="s">
        <v>51</v>
      </c>
      <c r="H34" t="s">
        <v>34</v>
      </c>
      <c r="I34" t="s">
        <v>52</v>
      </c>
      <c r="J34" s="5"/>
      <c r="K34" s="5"/>
      <c r="L34" t="s">
        <v>35</v>
      </c>
      <c r="M34" t="s">
        <v>30</v>
      </c>
      <c r="N34" s="5">
        <v>43539</v>
      </c>
      <c r="O34" t="s">
        <v>35</v>
      </c>
      <c r="P34" t="s">
        <v>98</v>
      </c>
      <c r="Q34" t="s">
        <v>37</v>
      </c>
      <c r="R34" s="5">
        <v>43584</v>
      </c>
      <c r="S34" s="5">
        <v>43555</v>
      </c>
      <c r="T34" t="s">
        <v>38</v>
      </c>
    </row>
    <row r="35" spans="1:20" x14ac:dyDescent="0.25">
      <c r="A35" t="s">
        <v>31</v>
      </c>
      <c r="B35" s="5">
        <v>43466</v>
      </c>
      <c r="C35" s="5">
        <v>43555</v>
      </c>
      <c r="D35" t="s">
        <v>27</v>
      </c>
      <c r="E35" t="s">
        <v>32</v>
      </c>
      <c r="F35" s="5">
        <v>43539</v>
      </c>
      <c r="G35" t="s">
        <v>99</v>
      </c>
      <c r="H35" t="s">
        <v>34</v>
      </c>
      <c r="I35" t="s">
        <v>35</v>
      </c>
      <c r="J35" s="5"/>
      <c r="K35" s="5"/>
      <c r="L35" t="s">
        <v>35</v>
      </c>
      <c r="M35" t="s">
        <v>30</v>
      </c>
      <c r="N35" s="5">
        <v>43539</v>
      </c>
      <c r="O35" t="s">
        <v>35</v>
      </c>
      <c r="P35" t="s">
        <v>100</v>
      </c>
      <c r="Q35" t="s">
        <v>37</v>
      </c>
      <c r="R35" s="5">
        <v>43584</v>
      </c>
      <c r="S35" s="5">
        <v>43555</v>
      </c>
      <c r="T35" t="s">
        <v>38</v>
      </c>
    </row>
    <row r="36" spans="1:20" x14ac:dyDescent="0.25">
      <c r="A36" t="s">
        <v>31</v>
      </c>
      <c r="B36" s="5">
        <v>43466</v>
      </c>
      <c r="C36" s="5">
        <v>43555</v>
      </c>
      <c r="D36" t="s">
        <v>27</v>
      </c>
      <c r="E36" t="s">
        <v>32</v>
      </c>
      <c r="F36" s="5">
        <v>43539</v>
      </c>
      <c r="G36" t="s">
        <v>101</v>
      </c>
      <c r="H36" t="s">
        <v>34</v>
      </c>
      <c r="I36" t="s">
        <v>102</v>
      </c>
      <c r="J36" s="5"/>
      <c r="K36" s="5"/>
      <c r="L36" t="s">
        <v>35</v>
      </c>
      <c r="M36" t="s">
        <v>30</v>
      </c>
      <c r="N36" s="5">
        <v>43539</v>
      </c>
      <c r="O36" t="s">
        <v>35</v>
      </c>
      <c r="P36" t="s">
        <v>103</v>
      </c>
      <c r="Q36" t="s">
        <v>37</v>
      </c>
      <c r="R36" s="5">
        <v>43584</v>
      </c>
      <c r="S36" s="5">
        <v>43555</v>
      </c>
      <c r="T36" t="s">
        <v>38</v>
      </c>
    </row>
    <row r="37" spans="1:20" x14ac:dyDescent="0.25">
      <c r="A37" t="s">
        <v>31</v>
      </c>
      <c r="B37" s="5">
        <v>43466</v>
      </c>
      <c r="C37" s="5">
        <v>43555</v>
      </c>
      <c r="D37" t="s">
        <v>27</v>
      </c>
      <c r="E37" t="s">
        <v>32</v>
      </c>
      <c r="F37" s="5">
        <v>43539</v>
      </c>
      <c r="G37" t="s">
        <v>104</v>
      </c>
      <c r="H37" t="s">
        <v>34</v>
      </c>
      <c r="I37" t="s">
        <v>105</v>
      </c>
      <c r="J37" s="5"/>
      <c r="K37" s="5"/>
      <c r="L37" t="s">
        <v>35</v>
      </c>
      <c r="M37" t="s">
        <v>30</v>
      </c>
      <c r="N37" s="5">
        <v>43539</v>
      </c>
      <c r="O37" t="s">
        <v>35</v>
      </c>
      <c r="P37" t="s">
        <v>106</v>
      </c>
      <c r="Q37" t="s">
        <v>37</v>
      </c>
      <c r="R37" s="5">
        <v>43584</v>
      </c>
      <c r="S37" s="5">
        <v>43555</v>
      </c>
      <c r="T37" t="s">
        <v>38</v>
      </c>
    </row>
    <row r="38" spans="1:20" x14ac:dyDescent="0.25">
      <c r="A38" t="s">
        <v>31</v>
      </c>
      <c r="B38" s="5">
        <v>43466</v>
      </c>
      <c r="C38" s="5">
        <v>43555</v>
      </c>
      <c r="D38" t="s">
        <v>27</v>
      </c>
      <c r="E38" t="s">
        <v>32</v>
      </c>
      <c r="F38" s="5">
        <v>43539</v>
      </c>
      <c r="G38" t="s">
        <v>89</v>
      </c>
      <c r="H38" t="s">
        <v>34</v>
      </c>
      <c r="I38" t="s">
        <v>35</v>
      </c>
      <c r="J38" s="5"/>
      <c r="K38" s="5"/>
      <c r="L38" t="s">
        <v>35</v>
      </c>
      <c r="M38" t="s">
        <v>30</v>
      </c>
      <c r="N38" s="5">
        <v>43539</v>
      </c>
      <c r="O38" t="s">
        <v>35</v>
      </c>
      <c r="P38" t="s">
        <v>107</v>
      </c>
      <c r="Q38" t="s">
        <v>37</v>
      </c>
      <c r="R38" s="5">
        <v>43584</v>
      </c>
      <c r="S38" s="5">
        <v>43555</v>
      </c>
      <c r="T38" t="s">
        <v>38</v>
      </c>
    </row>
    <row r="39" spans="1:20" x14ac:dyDescent="0.25">
      <c r="A39" t="s">
        <v>31</v>
      </c>
      <c r="B39" s="5">
        <v>43466</v>
      </c>
      <c r="C39" s="5">
        <v>43555</v>
      </c>
      <c r="D39" t="s">
        <v>27</v>
      </c>
      <c r="E39" t="s">
        <v>32</v>
      </c>
      <c r="F39" s="5">
        <v>43539</v>
      </c>
      <c r="G39" t="s">
        <v>108</v>
      </c>
      <c r="H39" t="s">
        <v>34</v>
      </c>
      <c r="I39" t="s">
        <v>109</v>
      </c>
      <c r="J39" s="5"/>
      <c r="K39" s="5"/>
      <c r="L39" t="s">
        <v>35</v>
      </c>
      <c r="M39" t="s">
        <v>30</v>
      </c>
      <c r="N39" s="5">
        <v>43539</v>
      </c>
      <c r="O39" t="s">
        <v>35</v>
      </c>
      <c r="P39" t="s">
        <v>110</v>
      </c>
      <c r="Q39" t="s">
        <v>37</v>
      </c>
      <c r="R39" s="5">
        <v>43584</v>
      </c>
      <c r="S39" s="5">
        <v>43555</v>
      </c>
      <c r="T39" t="s">
        <v>38</v>
      </c>
    </row>
    <row r="40" spans="1:20" x14ac:dyDescent="0.25">
      <c r="A40" t="s">
        <v>31</v>
      </c>
      <c r="B40" s="5">
        <v>43466</v>
      </c>
      <c r="C40" s="5">
        <v>43555</v>
      </c>
      <c r="D40" t="s">
        <v>27</v>
      </c>
      <c r="E40" t="s">
        <v>32</v>
      </c>
      <c r="F40" s="5">
        <v>43539</v>
      </c>
      <c r="G40" t="s">
        <v>95</v>
      </c>
      <c r="H40" t="s">
        <v>34</v>
      </c>
      <c r="I40" t="s">
        <v>35</v>
      </c>
      <c r="J40" s="5"/>
      <c r="K40" s="5"/>
      <c r="L40" t="s">
        <v>35</v>
      </c>
      <c r="M40" t="s">
        <v>30</v>
      </c>
      <c r="N40" s="5">
        <v>43539</v>
      </c>
      <c r="O40" t="s">
        <v>35</v>
      </c>
      <c r="P40" t="s">
        <v>111</v>
      </c>
      <c r="Q40" t="s">
        <v>37</v>
      </c>
      <c r="R40" s="5">
        <v>43584</v>
      </c>
      <c r="S40" s="5">
        <v>43555</v>
      </c>
      <c r="T40" t="s">
        <v>38</v>
      </c>
    </row>
    <row r="41" spans="1:20" x14ac:dyDescent="0.25">
      <c r="A41" t="s">
        <v>31</v>
      </c>
      <c r="B41" s="5">
        <v>43466</v>
      </c>
      <c r="C41" s="5">
        <v>43555</v>
      </c>
      <c r="D41" t="s">
        <v>27</v>
      </c>
      <c r="E41" t="s">
        <v>32</v>
      </c>
      <c r="F41" s="5">
        <v>43539</v>
      </c>
      <c r="G41" t="s">
        <v>112</v>
      </c>
      <c r="H41" t="s">
        <v>34</v>
      </c>
      <c r="I41" t="s">
        <v>35</v>
      </c>
      <c r="J41" s="5"/>
      <c r="K41" s="5"/>
      <c r="L41" t="s">
        <v>35</v>
      </c>
      <c r="M41" t="s">
        <v>30</v>
      </c>
      <c r="N41" s="5">
        <v>43539</v>
      </c>
      <c r="O41" t="s">
        <v>35</v>
      </c>
      <c r="P41" t="s">
        <v>113</v>
      </c>
      <c r="Q41" t="s">
        <v>37</v>
      </c>
      <c r="R41" s="5">
        <v>43584</v>
      </c>
      <c r="S41" s="5">
        <v>43555</v>
      </c>
      <c r="T41" t="s">
        <v>38</v>
      </c>
    </row>
    <row r="42" spans="1:20" x14ac:dyDescent="0.25">
      <c r="A42" t="s">
        <v>31</v>
      </c>
      <c r="B42" s="5">
        <v>43466</v>
      </c>
      <c r="C42" s="5">
        <v>43555</v>
      </c>
      <c r="D42" t="s">
        <v>27</v>
      </c>
      <c r="E42" t="s">
        <v>59</v>
      </c>
      <c r="F42" s="5">
        <v>43509</v>
      </c>
      <c r="G42" t="s">
        <v>60</v>
      </c>
      <c r="H42" t="s">
        <v>61</v>
      </c>
      <c r="I42" t="s">
        <v>35</v>
      </c>
      <c r="J42" s="5"/>
      <c r="K42" s="5"/>
      <c r="L42" t="s">
        <v>35</v>
      </c>
      <c r="M42" t="s">
        <v>30</v>
      </c>
      <c r="N42" s="5">
        <v>43509</v>
      </c>
      <c r="O42" t="s">
        <v>35</v>
      </c>
      <c r="P42" t="s">
        <v>114</v>
      </c>
      <c r="Q42" t="s">
        <v>37</v>
      </c>
      <c r="R42" s="5">
        <v>43584</v>
      </c>
      <c r="S42" s="5">
        <v>43555</v>
      </c>
      <c r="T42" t="s">
        <v>63</v>
      </c>
    </row>
    <row r="43" spans="1:20" x14ac:dyDescent="0.25">
      <c r="A43" t="s">
        <v>31</v>
      </c>
      <c r="B43" s="5">
        <v>43466</v>
      </c>
      <c r="C43" s="5">
        <v>43555</v>
      </c>
      <c r="D43" t="s">
        <v>27</v>
      </c>
      <c r="E43" t="s">
        <v>32</v>
      </c>
      <c r="F43" s="5">
        <v>43539</v>
      </c>
      <c r="G43" t="s">
        <v>99</v>
      </c>
      <c r="H43" t="s">
        <v>34</v>
      </c>
      <c r="I43" t="s">
        <v>35</v>
      </c>
      <c r="J43" s="5"/>
      <c r="K43" s="5"/>
      <c r="L43" t="s">
        <v>35</v>
      </c>
      <c r="M43" t="s">
        <v>30</v>
      </c>
      <c r="N43" s="5">
        <v>43539</v>
      </c>
      <c r="O43" t="s">
        <v>35</v>
      </c>
      <c r="P43" t="s">
        <v>115</v>
      </c>
      <c r="Q43" t="s">
        <v>37</v>
      </c>
      <c r="R43" s="5">
        <v>43584</v>
      </c>
      <c r="S43" s="5">
        <v>43555</v>
      </c>
      <c r="T43" t="s">
        <v>38</v>
      </c>
    </row>
    <row r="44" spans="1:20" x14ac:dyDescent="0.25">
      <c r="A44" t="s">
        <v>31</v>
      </c>
      <c r="B44" s="5">
        <v>43466</v>
      </c>
      <c r="C44" s="5">
        <v>43555</v>
      </c>
      <c r="D44" t="s">
        <v>27</v>
      </c>
      <c r="E44" t="s">
        <v>32</v>
      </c>
      <c r="F44" s="5">
        <v>43539</v>
      </c>
      <c r="G44" t="s">
        <v>116</v>
      </c>
      <c r="H44" t="s">
        <v>34</v>
      </c>
      <c r="I44" t="s">
        <v>35</v>
      </c>
      <c r="J44" s="5"/>
      <c r="K44" s="5"/>
      <c r="L44" t="s">
        <v>35</v>
      </c>
      <c r="M44" t="s">
        <v>30</v>
      </c>
      <c r="N44" s="5">
        <v>43539</v>
      </c>
      <c r="O44" t="s">
        <v>35</v>
      </c>
      <c r="P44" t="s">
        <v>117</v>
      </c>
      <c r="Q44" t="s">
        <v>37</v>
      </c>
      <c r="R44" s="5">
        <v>43584</v>
      </c>
      <c r="S44" s="5">
        <v>43555</v>
      </c>
      <c r="T44" t="s">
        <v>38</v>
      </c>
    </row>
    <row r="45" spans="1:20" x14ac:dyDescent="0.25">
      <c r="A45" t="s">
        <v>31</v>
      </c>
      <c r="B45" s="5">
        <v>43466</v>
      </c>
      <c r="C45" s="5">
        <v>43555</v>
      </c>
      <c r="D45" t="s">
        <v>27</v>
      </c>
      <c r="E45" t="s">
        <v>32</v>
      </c>
      <c r="F45" s="5">
        <v>43539</v>
      </c>
      <c r="G45" t="s">
        <v>54</v>
      </c>
      <c r="H45" t="s">
        <v>34</v>
      </c>
      <c r="I45" t="s">
        <v>35</v>
      </c>
      <c r="J45" s="5"/>
      <c r="K45" s="5"/>
      <c r="L45" t="s">
        <v>35</v>
      </c>
      <c r="M45" t="s">
        <v>30</v>
      </c>
      <c r="N45" s="5">
        <v>43539</v>
      </c>
      <c r="O45" t="s">
        <v>35</v>
      </c>
      <c r="P45" t="s">
        <v>118</v>
      </c>
      <c r="Q45" t="s">
        <v>37</v>
      </c>
      <c r="R45" s="5">
        <v>43584</v>
      </c>
      <c r="S45" s="5">
        <v>43555</v>
      </c>
      <c r="T45" t="s">
        <v>38</v>
      </c>
    </row>
    <row r="46" spans="1:20" x14ac:dyDescent="0.25">
      <c r="A46" t="s">
        <v>31</v>
      </c>
      <c r="B46" s="5">
        <v>43466</v>
      </c>
      <c r="C46" s="5">
        <v>43555</v>
      </c>
      <c r="D46" t="s">
        <v>27</v>
      </c>
      <c r="E46" t="s">
        <v>32</v>
      </c>
      <c r="F46" s="5">
        <v>43539</v>
      </c>
      <c r="G46" t="s">
        <v>119</v>
      </c>
      <c r="H46" t="s">
        <v>34</v>
      </c>
      <c r="I46" t="s">
        <v>35</v>
      </c>
      <c r="J46" s="5"/>
      <c r="K46" s="5"/>
      <c r="L46" t="s">
        <v>35</v>
      </c>
      <c r="M46" t="s">
        <v>30</v>
      </c>
      <c r="N46" s="5">
        <v>43539</v>
      </c>
      <c r="O46" t="s">
        <v>35</v>
      </c>
      <c r="P46" t="s">
        <v>120</v>
      </c>
      <c r="Q46" t="s">
        <v>37</v>
      </c>
      <c r="R46" s="5">
        <v>43584</v>
      </c>
      <c r="S46" s="5">
        <v>43555</v>
      </c>
      <c r="T46" t="s">
        <v>38</v>
      </c>
    </row>
    <row r="47" spans="1:20" x14ac:dyDescent="0.25">
      <c r="A47" t="s">
        <v>31</v>
      </c>
      <c r="B47" s="5">
        <v>43466</v>
      </c>
      <c r="C47" s="5">
        <v>43555</v>
      </c>
      <c r="D47" t="s">
        <v>27</v>
      </c>
      <c r="E47" t="s">
        <v>32</v>
      </c>
      <c r="F47" s="5">
        <v>43539</v>
      </c>
      <c r="G47" t="s">
        <v>121</v>
      </c>
      <c r="H47" t="s">
        <v>34</v>
      </c>
      <c r="I47" t="s">
        <v>122</v>
      </c>
      <c r="J47" s="5"/>
      <c r="K47" s="5"/>
      <c r="L47" t="s">
        <v>35</v>
      </c>
      <c r="M47" t="s">
        <v>30</v>
      </c>
      <c r="N47" s="5">
        <v>43539</v>
      </c>
      <c r="O47" t="s">
        <v>35</v>
      </c>
      <c r="P47" t="s">
        <v>123</v>
      </c>
      <c r="Q47" t="s">
        <v>37</v>
      </c>
      <c r="R47" s="5">
        <v>43584</v>
      </c>
      <c r="S47" s="5">
        <v>43555</v>
      </c>
      <c r="T47" t="s">
        <v>38</v>
      </c>
    </row>
    <row r="48" spans="1:20" x14ac:dyDescent="0.25">
      <c r="A48" t="s">
        <v>31</v>
      </c>
      <c r="B48" s="5">
        <v>43466</v>
      </c>
      <c r="C48" s="5">
        <v>43555</v>
      </c>
      <c r="D48" t="s">
        <v>27</v>
      </c>
      <c r="E48" t="s">
        <v>32</v>
      </c>
      <c r="F48" s="5">
        <v>43539</v>
      </c>
      <c r="G48" t="s">
        <v>124</v>
      </c>
      <c r="H48" t="s">
        <v>34</v>
      </c>
      <c r="I48" t="s">
        <v>125</v>
      </c>
      <c r="J48" s="5"/>
      <c r="K48" s="5"/>
      <c r="L48" t="s">
        <v>35</v>
      </c>
      <c r="M48" t="s">
        <v>30</v>
      </c>
      <c r="N48" s="5">
        <v>43539</v>
      </c>
      <c r="O48" t="s">
        <v>35</v>
      </c>
      <c r="P48" t="s">
        <v>126</v>
      </c>
      <c r="Q48" t="s">
        <v>37</v>
      </c>
      <c r="R48" s="5">
        <v>43584</v>
      </c>
      <c r="S48" s="5">
        <v>43555</v>
      </c>
      <c r="T48" t="s">
        <v>38</v>
      </c>
    </row>
    <row r="49" spans="1:20" x14ac:dyDescent="0.25">
      <c r="A49" t="s">
        <v>31</v>
      </c>
      <c r="B49" s="5">
        <v>43466</v>
      </c>
      <c r="C49" s="5">
        <v>43555</v>
      </c>
      <c r="D49" t="s">
        <v>27</v>
      </c>
      <c r="E49" t="s">
        <v>32</v>
      </c>
      <c r="F49" s="5">
        <v>43539</v>
      </c>
      <c r="G49" t="s">
        <v>127</v>
      </c>
      <c r="H49" t="s">
        <v>34</v>
      </c>
      <c r="I49" t="s">
        <v>128</v>
      </c>
      <c r="J49" s="5"/>
      <c r="K49" s="5"/>
      <c r="L49" t="s">
        <v>35</v>
      </c>
      <c r="M49" t="s">
        <v>30</v>
      </c>
      <c r="N49" s="5">
        <v>43539</v>
      </c>
      <c r="O49" t="s">
        <v>35</v>
      </c>
      <c r="P49" t="s">
        <v>129</v>
      </c>
      <c r="Q49" t="s">
        <v>37</v>
      </c>
      <c r="R49" s="5">
        <v>43584</v>
      </c>
      <c r="S49" s="5">
        <v>43555</v>
      </c>
      <c r="T49" t="s">
        <v>38</v>
      </c>
    </row>
    <row r="50" spans="1:20" x14ac:dyDescent="0.25">
      <c r="A50" t="s">
        <v>31</v>
      </c>
      <c r="B50" s="5">
        <v>43556</v>
      </c>
      <c r="C50" s="5">
        <v>43646</v>
      </c>
      <c r="D50" t="s">
        <v>27</v>
      </c>
      <c r="E50" t="s">
        <v>130</v>
      </c>
      <c r="F50" s="5">
        <v>43593</v>
      </c>
      <c r="G50" t="s">
        <v>131</v>
      </c>
      <c r="H50" t="s">
        <v>132</v>
      </c>
      <c r="I50" t="s">
        <v>133</v>
      </c>
      <c r="J50" s="5"/>
      <c r="K50" s="5"/>
      <c r="L50" t="s">
        <v>35</v>
      </c>
      <c r="M50" t="s">
        <v>29</v>
      </c>
      <c r="N50" s="5"/>
      <c r="O50" t="s">
        <v>35</v>
      </c>
      <c r="P50" t="s">
        <v>134</v>
      </c>
      <c r="Q50" t="s">
        <v>135</v>
      </c>
      <c r="R50" s="5">
        <v>43650</v>
      </c>
      <c r="S50" s="5">
        <v>43646</v>
      </c>
      <c r="T50" t="s">
        <v>136</v>
      </c>
    </row>
    <row r="51" spans="1:20" x14ac:dyDescent="0.25">
      <c r="A51" t="s">
        <v>31</v>
      </c>
      <c r="B51" s="5">
        <v>43556</v>
      </c>
      <c r="C51" s="5">
        <v>43646</v>
      </c>
      <c r="D51" t="s">
        <v>27</v>
      </c>
      <c r="E51" t="s">
        <v>137</v>
      </c>
      <c r="F51" s="5">
        <v>43556</v>
      </c>
      <c r="G51" t="s">
        <v>138</v>
      </c>
      <c r="H51" t="s">
        <v>35</v>
      </c>
      <c r="I51" t="s">
        <v>35</v>
      </c>
      <c r="J51" s="5"/>
      <c r="K51" s="5"/>
      <c r="L51" t="s">
        <v>35</v>
      </c>
      <c r="M51" t="s">
        <v>35</v>
      </c>
      <c r="N51" s="5"/>
      <c r="O51" t="s">
        <v>35</v>
      </c>
      <c r="P51" t="s">
        <v>139</v>
      </c>
      <c r="Q51" t="s">
        <v>135</v>
      </c>
      <c r="R51" s="5">
        <v>43650</v>
      </c>
      <c r="S51" s="5">
        <v>43646</v>
      </c>
      <c r="T51" t="s">
        <v>140</v>
      </c>
    </row>
    <row r="52" spans="1:20" x14ac:dyDescent="0.25">
      <c r="A52" t="s">
        <v>31</v>
      </c>
      <c r="B52" s="5">
        <v>43556</v>
      </c>
      <c r="C52" s="5">
        <v>43646</v>
      </c>
      <c r="D52" t="s">
        <v>27</v>
      </c>
      <c r="E52" t="s">
        <v>141</v>
      </c>
      <c r="F52" s="5">
        <v>43593</v>
      </c>
      <c r="G52" t="s">
        <v>142</v>
      </c>
      <c r="H52" t="s">
        <v>143</v>
      </c>
      <c r="I52" t="s">
        <v>35</v>
      </c>
      <c r="J52" s="5"/>
      <c r="K52" s="5"/>
      <c r="L52" t="s">
        <v>35</v>
      </c>
      <c r="M52" t="s">
        <v>29</v>
      </c>
      <c r="N52" s="5"/>
      <c r="O52" t="s">
        <v>35</v>
      </c>
      <c r="P52" t="s">
        <v>144</v>
      </c>
      <c r="Q52" t="s">
        <v>135</v>
      </c>
      <c r="R52" s="5">
        <v>43650</v>
      </c>
      <c r="S52" s="5">
        <v>43646</v>
      </c>
      <c r="T52" t="s">
        <v>136</v>
      </c>
    </row>
    <row r="53" spans="1:20" x14ac:dyDescent="0.25">
      <c r="A53" t="s">
        <v>31</v>
      </c>
      <c r="B53" s="5">
        <v>43556</v>
      </c>
      <c r="C53" s="5">
        <v>43646</v>
      </c>
      <c r="D53" t="s">
        <v>27</v>
      </c>
      <c r="E53" t="s">
        <v>145</v>
      </c>
      <c r="F53" s="5">
        <v>43627</v>
      </c>
      <c r="G53" t="s">
        <v>146</v>
      </c>
      <c r="H53" t="s">
        <v>35</v>
      </c>
      <c r="I53" t="s">
        <v>147</v>
      </c>
      <c r="J53" s="5"/>
      <c r="K53" s="5"/>
      <c r="L53" t="s">
        <v>35</v>
      </c>
      <c r="M53" t="s">
        <v>30</v>
      </c>
      <c r="N53" s="5">
        <v>43627</v>
      </c>
      <c r="O53" t="s">
        <v>35</v>
      </c>
      <c r="P53" t="s">
        <v>148</v>
      </c>
      <c r="Q53" t="s">
        <v>135</v>
      </c>
      <c r="R53" s="5">
        <v>43650</v>
      </c>
      <c r="S53" s="5">
        <v>43646</v>
      </c>
      <c r="T53" t="s">
        <v>140</v>
      </c>
    </row>
    <row r="54" spans="1:20" x14ac:dyDescent="0.25">
      <c r="A54" t="s">
        <v>31</v>
      </c>
      <c r="B54" s="5">
        <v>43556</v>
      </c>
      <c r="C54" s="5">
        <v>43646</v>
      </c>
      <c r="D54" t="s">
        <v>27</v>
      </c>
      <c r="E54" t="s">
        <v>149</v>
      </c>
      <c r="F54" s="5">
        <v>43191</v>
      </c>
      <c r="G54" t="s">
        <v>150</v>
      </c>
      <c r="H54" t="s">
        <v>35</v>
      </c>
      <c r="I54" t="s">
        <v>151</v>
      </c>
      <c r="J54" s="5"/>
      <c r="K54" s="5"/>
      <c r="L54" t="s">
        <v>35</v>
      </c>
      <c r="M54" t="s">
        <v>30</v>
      </c>
      <c r="N54" s="5">
        <v>43556</v>
      </c>
      <c r="O54" t="s">
        <v>35</v>
      </c>
      <c r="P54" t="s">
        <v>152</v>
      </c>
      <c r="Q54" t="s">
        <v>135</v>
      </c>
      <c r="R54" s="5">
        <v>43650</v>
      </c>
      <c r="S54" s="5">
        <v>43646</v>
      </c>
      <c r="T54" t="s">
        <v>136</v>
      </c>
    </row>
    <row r="55" spans="1:20" x14ac:dyDescent="0.25">
      <c r="A55" t="s">
        <v>31</v>
      </c>
      <c r="B55" s="5">
        <v>43556</v>
      </c>
      <c r="C55" s="5">
        <v>43646</v>
      </c>
      <c r="D55" t="s">
        <v>27</v>
      </c>
      <c r="E55" t="s">
        <v>153</v>
      </c>
      <c r="F55" s="5">
        <v>43614</v>
      </c>
      <c r="G55" t="s">
        <v>154</v>
      </c>
      <c r="H55" t="s">
        <v>155</v>
      </c>
      <c r="I55" t="s">
        <v>156</v>
      </c>
      <c r="J55" s="5"/>
      <c r="K55" s="5">
        <v>43257</v>
      </c>
      <c r="L55" t="s">
        <v>35</v>
      </c>
      <c r="M55" t="s">
        <v>29</v>
      </c>
      <c r="N55" s="5"/>
      <c r="O55" t="s">
        <v>35</v>
      </c>
      <c r="P55" t="s">
        <v>157</v>
      </c>
      <c r="Q55" t="s">
        <v>135</v>
      </c>
      <c r="R55" s="5">
        <v>43650</v>
      </c>
      <c r="S55" s="5">
        <v>43646</v>
      </c>
      <c r="T55" t="s">
        <v>136</v>
      </c>
    </row>
    <row r="56" spans="1:20" x14ac:dyDescent="0.25">
      <c r="A56" t="s">
        <v>31</v>
      </c>
      <c r="B56" s="5">
        <v>43556</v>
      </c>
      <c r="C56" s="5">
        <v>43646</v>
      </c>
      <c r="D56" t="s">
        <v>27</v>
      </c>
      <c r="E56" t="s">
        <v>158</v>
      </c>
      <c r="F56" s="5">
        <v>43614</v>
      </c>
      <c r="G56" t="s">
        <v>159</v>
      </c>
      <c r="H56" t="s">
        <v>160</v>
      </c>
      <c r="I56" t="s">
        <v>156</v>
      </c>
      <c r="J56" s="5"/>
      <c r="K56" s="5"/>
      <c r="L56" t="s">
        <v>35</v>
      </c>
      <c r="M56" t="s">
        <v>29</v>
      </c>
      <c r="N56" s="5"/>
      <c r="O56" t="s">
        <v>35</v>
      </c>
      <c r="P56" t="s">
        <v>161</v>
      </c>
      <c r="Q56" t="s">
        <v>135</v>
      </c>
      <c r="R56" s="5">
        <v>43650</v>
      </c>
      <c r="S56" s="5">
        <v>43646</v>
      </c>
      <c r="T56" t="s">
        <v>136</v>
      </c>
    </row>
    <row r="57" spans="1:20" x14ac:dyDescent="0.25">
      <c r="A57" t="s">
        <v>31</v>
      </c>
      <c r="B57" s="5">
        <v>43556</v>
      </c>
      <c r="C57" s="5">
        <v>43646</v>
      </c>
      <c r="D57" t="s">
        <v>27</v>
      </c>
      <c r="E57" t="s">
        <v>137</v>
      </c>
      <c r="F57" s="5">
        <v>43556</v>
      </c>
      <c r="G57" t="s">
        <v>138</v>
      </c>
      <c r="H57" t="s">
        <v>35</v>
      </c>
      <c r="I57" t="s">
        <v>35</v>
      </c>
      <c r="J57" s="5"/>
      <c r="K57" s="5"/>
      <c r="L57" t="s">
        <v>35</v>
      </c>
      <c r="M57" t="s">
        <v>35</v>
      </c>
      <c r="N57" s="5"/>
      <c r="O57" t="s">
        <v>35</v>
      </c>
      <c r="P57" t="s">
        <v>162</v>
      </c>
      <c r="Q57" t="s">
        <v>135</v>
      </c>
      <c r="R57" s="5">
        <v>43650</v>
      </c>
      <c r="S57" s="5">
        <v>43646</v>
      </c>
      <c r="T57" t="s">
        <v>140</v>
      </c>
    </row>
    <row r="58" spans="1:20" x14ac:dyDescent="0.25">
      <c r="A58" t="s">
        <v>31</v>
      </c>
      <c r="B58" s="5">
        <v>43556</v>
      </c>
      <c r="C58" s="5">
        <v>43646</v>
      </c>
      <c r="D58" t="s">
        <v>27</v>
      </c>
      <c r="E58" t="s">
        <v>145</v>
      </c>
      <c r="F58" s="5">
        <v>43627</v>
      </c>
      <c r="G58" t="s">
        <v>146</v>
      </c>
      <c r="H58" t="s">
        <v>35</v>
      </c>
      <c r="I58" t="s">
        <v>147</v>
      </c>
      <c r="J58" s="5"/>
      <c r="K58" s="5"/>
      <c r="L58" t="s">
        <v>35</v>
      </c>
      <c r="M58" t="s">
        <v>30</v>
      </c>
      <c r="N58" s="5">
        <v>43627</v>
      </c>
      <c r="O58" t="s">
        <v>35</v>
      </c>
      <c r="P58" t="s">
        <v>163</v>
      </c>
      <c r="Q58" t="s">
        <v>135</v>
      </c>
      <c r="R58" s="5">
        <v>43650</v>
      </c>
      <c r="S58" s="5">
        <v>43646</v>
      </c>
      <c r="T58" t="s">
        <v>140</v>
      </c>
    </row>
    <row r="59" spans="1:20" x14ac:dyDescent="0.25">
      <c r="A59" t="s">
        <v>31</v>
      </c>
      <c r="B59" s="5">
        <v>43556</v>
      </c>
      <c r="C59" s="5">
        <v>43646</v>
      </c>
      <c r="D59" t="s">
        <v>27</v>
      </c>
      <c r="E59" t="s">
        <v>164</v>
      </c>
      <c r="F59" s="5">
        <v>43621</v>
      </c>
      <c r="G59" t="s">
        <v>165</v>
      </c>
      <c r="H59" t="s">
        <v>35</v>
      </c>
      <c r="I59" t="s">
        <v>166</v>
      </c>
      <c r="J59" s="5"/>
      <c r="K59" s="5"/>
      <c r="L59" t="s">
        <v>35</v>
      </c>
      <c r="M59" t="s">
        <v>30</v>
      </c>
      <c r="N59" s="5">
        <v>43621</v>
      </c>
      <c r="O59" t="s">
        <v>35</v>
      </c>
      <c r="P59" t="s">
        <v>167</v>
      </c>
      <c r="Q59" t="s">
        <v>135</v>
      </c>
      <c r="R59" s="5">
        <v>43650</v>
      </c>
      <c r="S59" s="5">
        <v>43646</v>
      </c>
      <c r="T59" t="s">
        <v>140</v>
      </c>
    </row>
    <row r="60" spans="1:20" x14ac:dyDescent="0.25">
      <c r="A60" t="s">
        <v>31</v>
      </c>
      <c r="B60" s="5">
        <v>43556</v>
      </c>
      <c r="C60" s="5">
        <v>43646</v>
      </c>
      <c r="D60" t="s">
        <v>27</v>
      </c>
      <c r="E60" t="s">
        <v>153</v>
      </c>
      <c r="F60" s="5">
        <v>43614</v>
      </c>
      <c r="G60" t="s">
        <v>154</v>
      </c>
      <c r="H60" t="s">
        <v>155</v>
      </c>
      <c r="I60" t="s">
        <v>156</v>
      </c>
      <c r="J60" s="5"/>
      <c r="K60" s="5"/>
      <c r="L60" t="s">
        <v>35</v>
      </c>
      <c r="M60" t="s">
        <v>29</v>
      </c>
      <c r="N60" s="5"/>
      <c r="O60" t="s">
        <v>35</v>
      </c>
      <c r="P60" t="s">
        <v>168</v>
      </c>
      <c r="Q60" t="s">
        <v>135</v>
      </c>
      <c r="R60" s="5">
        <v>43650</v>
      </c>
      <c r="S60" s="5">
        <v>43646</v>
      </c>
      <c r="T60" t="s">
        <v>136</v>
      </c>
    </row>
    <row r="61" spans="1:20" x14ac:dyDescent="0.25">
      <c r="A61" t="s">
        <v>31</v>
      </c>
      <c r="B61" s="5">
        <v>43556</v>
      </c>
      <c r="C61" s="5">
        <v>43646</v>
      </c>
      <c r="D61" t="s">
        <v>27</v>
      </c>
      <c r="E61" t="s">
        <v>141</v>
      </c>
      <c r="F61" s="5">
        <v>43593</v>
      </c>
      <c r="G61" t="s">
        <v>142</v>
      </c>
      <c r="H61" t="s">
        <v>143</v>
      </c>
      <c r="I61" t="s">
        <v>35</v>
      </c>
      <c r="J61" s="5"/>
      <c r="K61" s="5"/>
      <c r="L61" t="s">
        <v>35</v>
      </c>
      <c r="M61" t="s">
        <v>29</v>
      </c>
      <c r="N61" s="5"/>
      <c r="O61" t="s">
        <v>35</v>
      </c>
      <c r="P61" t="s">
        <v>169</v>
      </c>
      <c r="Q61" t="s">
        <v>135</v>
      </c>
      <c r="R61" s="5">
        <v>43650</v>
      </c>
      <c r="S61" s="5">
        <v>43646</v>
      </c>
      <c r="T61" t="s">
        <v>136</v>
      </c>
    </row>
    <row r="62" spans="1:20" x14ac:dyDescent="0.25">
      <c r="A62" t="s">
        <v>31</v>
      </c>
      <c r="B62" s="5">
        <v>43556</v>
      </c>
      <c r="C62" s="5">
        <v>43646</v>
      </c>
      <c r="D62" t="s">
        <v>27</v>
      </c>
      <c r="E62" t="s">
        <v>170</v>
      </c>
      <c r="F62" s="5">
        <v>43556</v>
      </c>
      <c r="G62" t="s">
        <v>171</v>
      </c>
      <c r="H62" t="s">
        <v>172</v>
      </c>
      <c r="I62" t="s">
        <v>173</v>
      </c>
      <c r="J62" s="5"/>
      <c r="K62" s="5"/>
      <c r="L62" t="s">
        <v>35</v>
      </c>
      <c r="M62" t="s">
        <v>29</v>
      </c>
      <c r="N62" s="5"/>
      <c r="O62" t="s">
        <v>35</v>
      </c>
      <c r="P62" t="s">
        <v>174</v>
      </c>
      <c r="Q62" t="s">
        <v>135</v>
      </c>
      <c r="R62" s="5">
        <v>43650</v>
      </c>
      <c r="S62" s="5">
        <v>43646</v>
      </c>
      <c r="T62" t="s">
        <v>136</v>
      </c>
    </row>
    <row r="63" spans="1:20" x14ac:dyDescent="0.25">
      <c r="A63" t="s">
        <v>31</v>
      </c>
      <c r="B63" s="5">
        <v>43556</v>
      </c>
      <c r="C63" s="5">
        <v>43646</v>
      </c>
      <c r="D63" t="s">
        <v>27</v>
      </c>
      <c r="E63" t="s">
        <v>175</v>
      </c>
      <c r="F63" s="5">
        <v>43627</v>
      </c>
      <c r="G63" t="s">
        <v>176</v>
      </c>
      <c r="H63" t="s">
        <v>35</v>
      </c>
      <c r="I63" t="s">
        <v>177</v>
      </c>
      <c r="J63" s="5"/>
      <c r="K63" s="5"/>
      <c r="L63" t="s">
        <v>35</v>
      </c>
      <c r="M63" t="s">
        <v>30</v>
      </c>
      <c r="N63" s="5">
        <v>43627</v>
      </c>
      <c r="O63" t="s">
        <v>35</v>
      </c>
      <c r="P63" t="s">
        <v>178</v>
      </c>
      <c r="Q63" t="s">
        <v>135</v>
      </c>
      <c r="R63" s="5">
        <v>43650</v>
      </c>
      <c r="S63" s="5">
        <v>43646</v>
      </c>
      <c r="T63" t="s">
        <v>140</v>
      </c>
    </row>
    <row r="64" spans="1:20" x14ac:dyDescent="0.25">
      <c r="A64" t="s">
        <v>31</v>
      </c>
      <c r="B64" s="5">
        <v>43556</v>
      </c>
      <c r="C64" s="5">
        <v>43646</v>
      </c>
      <c r="D64" t="s">
        <v>27</v>
      </c>
      <c r="E64" t="s">
        <v>179</v>
      </c>
      <c r="F64" s="5">
        <v>43621</v>
      </c>
      <c r="G64" t="s">
        <v>180</v>
      </c>
      <c r="H64" t="s">
        <v>35</v>
      </c>
      <c r="I64" t="s">
        <v>181</v>
      </c>
      <c r="J64" s="5"/>
      <c r="K64" s="5"/>
      <c r="L64" t="s">
        <v>35</v>
      </c>
      <c r="M64" t="s">
        <v>30</v>
      </c>
      <c r="N64" s="5">
        <v>43621</v>
      </c>
      <c r="O64" t="s">
        <v>35</v>
      </c>
      <c r="P64" t="s">
        <v>182</v>
      </c>
      <c r="Q64" t="s">
        <v>135</v>
      </c>
      <c r="R64" s="5">
        <v>43650</v>
      </c>
      <c r="S64" s="5">
        <v>43646</v>
      </c>
      <c r="T64" t="s">
        <v>140</v>
      </c>
    </row>
    <row r="65" spans="1:20" x14ac:dyDescent="0.25">
      <c r="A65" t="s">
        <v>31</v>
      </c>
      <c r="B65" s="5">
        <v>43556</v>
      </c>
      <c r="C65" s="5">
        <v>43646</v>
      </c>
      <c r="D65" t="s">
        <v>27</v>
      </c>
      <c r="E65" t="s">
        <v>153</v>
      </c>
      <c r="F65" s="5">
        <v>43614</v>
      </c>
      <c r="G65" t="s">
        <v>154</v>
      </c>
      <c r="H65" t="s">
        <v>155</v>
      </c>
      <c r="I65" t="s">
        <v>156</v>
      </c>
      <c r="J65" s="5"/>
      <c r="K65" s="5">
        <v>43257</v>
      </c>
      <c r="L65" t="s">
        <v>35</v>
      </c>
      <c r="M65" t="s">
        <v>29</v>
      </c>
      <c r="N65" s="5"/>
      <c r="O65" t="s">
        <v>35</v>
      </c>
      <c r="P65" t="s">
        <v>183</v>
      </c>
      <c r="Q65" t="s">
        <v>135</v>
      </c>
      <c r="R65" s="5">
        <v>43650</v>
      </c>
      <c r="S65" s="5">
        <v>43646</v>
      </c>
      <c r="T65" t="s">
        <v>136</v>
      </c>
    </row>
    <row r="66" spans="1:20" x14ac:dyDescent="0.25">
      <c r="A66" t="s">
        <v>31</v>
      </c>
      <c r="B66" s="5">
        <v>43556</v>
      </c>
      <c r="C66" s="5">
        <v>43646</v>
      </c>
      <c r="D66" t="s">
        <v>27</v>
      </c>
      <c r="E66" t="s">
        <v>158</v>
      </c>
      <c r="F66" s="5">
        <v>43614</v>
      </c>
      <c r="G66" t="s">
        <v>159</v>
      </c>
      <c r="H66" t="s">
        <v>160</v>
      </c>
      <c r="I66" t="s">
        <v>156</v>
      </c>
      <c r="J66" s="5"/>
      <c r="K66" s="5"/>
      <c r="L66" t="s">
        <v>35</v>
      </c>
      <c r="M66" t="s">
        <v>29</v>
      </c>
      <c r="N66" s="5"/>
      <c r="O66" t="s">
        <v>35</v>
      </c>
      <c r="P66" t="s">
        <v>184</v>
      </c>
      <c r="Q66" t="s">
        <v>135</v>
      </c>
      <c r="R66" s="5">
        <v>43650</v>
      </c>
      <c r="S66" s="5">
        <v>43646</v>
      </c>
      <c r="T66" t="s">
        <v>136</v>
      </c>
    </row>
    <row r="67" spans="1:20" x14ac:dyDescent="0.25">
      <c r="A67" t="s">
        <v>31</v>
      </c>
      <c r="B67" s="5">
        <v>43556</v>
      </c>
      <c r="C67" s="5">
        <v>43646</v>
      </c>
      <c r="D67" t="s">
        <v>27</v>
      </c>
      <c r="E67" t="s">
        <v>179</v>
      </c>
      <c r="F67" s="5">
        <v>43621</v>
      </c>
      <c r="G67" t="s">
        <v>185</v>
      </c>
      <c r="H67" t="s">
        <v>35</v>
      </c>
      <c r="I67" t="s">
        <v>186</v>
      </c>
      <c r="J67" s="5"/>
      <c r="K67" s="5"/>
      <c r="L67" t="s">
        <v>35</v>
      </c>
      <c r="M67" t="s">
        <v>30</v>
      </c>
      <c r="N67" s="5">
        <v>43621</v>
      </c>
      <c r="O67" t="s">
        <v>35</v>
      </c>
      <c r="P67" t="s">
        <v>187</v>
      </c>
      <c r="Q67" t="s">
        <v>135</v>
      </c>
      <c r="R67" s="5">
        <v>43650</v>
      </c>
      <c r="S67" s="5">
        <v>43646</v>
      </c>
      <c r="T67" t="s">
        <v>140</v>
      </c>
    </row>
    <row r="68" spans="1:20" x14ac:dyDescent="0.25">
      <c r="A68" t="s">
        <v>31</v>
      </c>
      <c r="B68" s="5">
        <v>43556</v>
      </c>
      <c r="C68" s="5">
        <v>43646</v>
      </c>
      <c r="D68" t="s">
        <v>27</v>
      </c>
      <c r="E68" t="s">
        <v>158</v>
      </c>
      <c r="F68" s="5">
        <v>43614</v>
      </c>
      <c r="G68" t="s">
        <v>159</v>
      </c>
      <c r="H68" t="s">
        <v>160</v>
      </c>
      <c r="I68" t="s">
        <v>156</v>
      </c>
      <c r="J68" s="5"/>
      <c r="K68" s="5"/>
      <c r="L68" t="s">
        <v>35</v>
      </c>
      <c r="M68" t="s">
        <v>29</v>
      </c>
      <c r="N68" s="5"/>
      <c r="O68" t="s">
        <v>35</v>
      </c>
      <c r="P68" t="s">
        <v>188</v>
      </c>
      <c r="Q68" t="s">
        <v>135</v>
      </c>
      <c r="R68" s="5">
        <v>43650</v>
      </c>
      <c r="S68" s="5">
        <v>43646</v>
      </c>
      <c r="T68" t="s">
        <v>136</v>
      </c>
    </row>
    <row r="69" spans="1:20" x14ac:dyDescent="0.25">
      <c r="A69" t="s">
        <v>31</v>
      </c>
      <c r="B69" s="5">
        <v>43556</v>
      </c>
      <c r="C69" s="5">
        <v>43646</v>
      </c>
      <c r="D69" t="s">
        <v>27</v>
      </c>
      <c r="E69" t="s">
        <v>149</v>
      </c>
      <c r="F69" s="5">
        <v>43191</v>
      </c>
      <c r="G69" t="s">
        <v>150</v>
      </c>
      <c r="H69" t="s">
        <v>35</v>
      </c>
      <c r="I69" t="s">
        <v>151</v>
      </c>
      <c r="J69" s="5"/>
      <c r="K69" s="5"/>
      <c r="L69" t="s">
        <v>35</v>
      </c>
      <c r="M69" t="s">
        <v>30</v>
      </c>
      <c r="N69" s="5">
        <v>43556</v>
      </c>
      <c r="O69" t="s">
        <v>35</v>
      </c>
      <c r="P69" t="s">
        <v>189</v>
      </c>
      <c r="Q69" t="s">
        <v>135</v>
      </c>
      <c r="R69" s="5">
        <v>43650</v>
      </c>
      <c r="S69" s="5">
        <v>43646</v>
      </c>
      <c r="T69" t="s">
        <v>136</v>
      </c>
    </row>
    <row r="70" spans="1:20" x14ac:dyDescent="0.25">
      <c r="A70" t="s">
        <v>31</v>
      </c>
      <c r="B70" s="5">
        <v>43556</v>
      </c>
      <c r="C70" s="5">
        <v>43646</v>
      </c>
      <c r="D70" t="s">
        <v>27</v>
      </c>
      <c r="E70" t="s">
        <v>137</v>
      </c>
      <c r="F70" s="5">
        <v>43556</v>
      </c>
      <c r="G70" t="s">
        <v>138</v>
      </c>
      <c r="H70" t="s">
        <v>35</v>
      </c>
      <c r="I70" t="s">
        <v>35</v>
      </c>
      <c r="J70" s="5"/>
      <c r="K70" s="5"/>
      <c r="L70" t="s">
        <v>35</v>
      </c>
      <c r="M70" t="s">
        <v>35</v>
      </c>
      <c r="N70" s="5"/>
      <c r="O70" t="s">
        <v>35</v>
      </c>
      <c r="P70" t="s">
        <v>190</v>
      </c>
      <c r="Q70" t="s">
        <v>135</v>
      </c>
      <c r="R70" s="5">
        <v>43650</v>
      </c>
      <c r="S70" s="5">
        <v>43646</v>
      </c>
      <c r="T70" t="s">
        <v>140</v>
      </c>
    </row>
    <row r="71" spans="1:20" x14ac:dyDescent="0.25">
      <c r="A71" t="s">
        <v>31</v>
      </c>
      <c r="B71" s="5">
        <v>43556</v>
      </c>
      <c r="C71" s="5">
        <v>43646</v>
      </c>
      <c r="D71" t="s">
        <v>27</v>
      </c>
      <c r="E71" t="s">
        <v>191</v>
      </c>
      <c r="F71" s="5">
        <v>43627</v>
      </c>
      <c r="G71" t="s">
        <v>192</v>
      </c>
      <c r="H71" t="s">
        <v>35</v>
      </c>
      <c r="I71" t="s">
        <v>193</v>
      </c>
      <c r="J71" s="5"/>
      <c r="K71" s="5"/>
      <c r="L71" t="s">
        <v>35</v>
      </c>
      <c r="M71" t="s">
        <v>30</v>
      </c>
      <c r="N71" s="5">
        <v>43627</v>
      </c>
      <c r="O71" t="s">
        <v>35</v>
      </c>
      <c r="P71" t="s">
        <v>194</v>
      </c>
      <c r="Q71" t="s">
        <v>135</v>
      </c>
      <c r="R71" s="5">
        <v>43650</v>
      </c>
      <c r="S71" s="5">
        <v>43646</v>
      </c>
      <c r="T71" t="s">
        <v>140</v>
      </c>
    </row>
    <row r="72" spans="1:20" x14ac:dyDescent="0.25">
      <c r="A72" t="s">
        <v>31</v>
      </c>
      <c r="B72" s="5">
        <v>43556</v>
      </c>
      <c r="C72" s="5">
        <v>43646</v>
      </c>
      <c r="D72" t="s">
        <v>27</v>
      </c>
      <c r="E72" t="s">
        <v>158</v>
      </c>
      <c r="F72" s="5">
        <v>43614</v>
      </c>
      <c r="G72" t="s">
        <v>159</v>
      </c>
      <c r="H72" t="s">
        <v>160</v>
      </c>
      <c r="I72" t="s">
        <v>156</v>
      </c>
      <c r="J72" s="5"/>
      <c r="K72" s="5"/>
      <c r="L72" t="s">
        <v>35</v>
      </c>
      <c r="M72" t="s">
        <v>29</v>
      </c>
      <c r="N72" s="5"/>
      <c r="O72" t="s">
        <v>35</v>
      </c>
      <c r="P72" t="s">
        <v>195</v>
      </c>
      <c r="Q72" t="s">
        <v>135</v>
      </c>
      <c r="R72" s="5">
        <v>43650</v>
      </c>
      <c r="S72" s="5">
        <v>43646</v>
      </c>
      <c r="T72" t="s">
        <v>136</v>
      </c>
    </row>
    <row r="73" spans="1:20" x14ac:dyDescent="0.25">
      <c r="A73" t="s">
        <v>31</v>
      </c>
      <c r="B73" s="5">
        <v>43556</v>
      </c>
      <c r="C73" s="5">
        <v>43646</v>
      </c>
      <c r="D73" t="s">
        <v>27</v>
      </c>
      <c r="E73" t="s">
        <v>196</v>
      </c>
      <c r="F73" s="5">
        <v>43202</v>
      </c>
      <c r="G73" t="s">
        <v>197</v>
      </c>
      <c r="H73" t="s">
        <v>132</v>
      </c>
      <c r="I73" t="s">
        <v>198</v>
      </c>
      <c r="J73" s="5"/>
      <c r="K73" s="5"/>
      <c r="L73" t="s">
        <v>35</v>
      </c>
      <c r="M73" t="s">
        <v>29</v>
      </c>
      <c r="N73" s="5"/>
      <c r="O73" t="s">
        <v>35</v>
      </c>
      <c r="P73" t="s">
        <v>199</v>
      </c>
      <c r="Q73" t="s">
        <v>135</v>
      </c>
      <c r="R73" s="5">
        <v>43650</v>
      </c>
      <c r="S73" s="5">
        <v>43646</v>
      </c>
      <c r="T73" t="s">
        <v>136</v>
      </c>
    </row>
    <row r="74" spans="1:20" x14ac:dyDescent="0.25">
      <c r="A74" t="s">
        <v>31</v>
      </c>
      <c r="B74" s="5">
        <v>43556</v>
      </c>
      <c r="C74" s="5">
        <v>43646</v>
      </c>
      <c r="D74" t="s">
        <v>27</v>
      </c>
      <c r="E74" t="s">
        <v>149</v>
      </c>
      <c r="F74" s="5">
        <v>43191</v>
      </c>
      <c r="G74" t="s">
        <v>150</v>
      </c>
      <c r="H74" t="s">
        <v>35</v>
      </c>
      <c r="I74" t="s">
        <v>151</v>
      </c>
      <c r="J74" s="5"/>
      <c r="K74" s="5"/>
      <c r="L74" t="s">
        <v>35</v>
      </c>
      <c r="M74" t="s">
        <v>30</v>
      </c>
      <c r="N74" s="5">
        <v>43556</v>
      </c>
      <c r="O74" t="s">
        <v>35</v>
      </c>
      <c r="P74" t="s">
        <v>200</v>
      </c>
      <c r="Q74" t="s">
        <v>135</v>
      </c>
      <c r="R74" s="5">
        <v>43650</v>
      </c>
      <c r="S74" s="5">
        <v>43646</v>
      </c>
      <c r="T74" t="s">
        <v>136</v>
      </c>
    </row>
    <row r="75" spans="1:20" x14ac:dyDescent="0.25">
      <c r="A75" t="s">
        <v>31</v>
      </c>
      <c r="B75" s="5">
        <v>43556</v>
      </c>
      <c r="C75" s="5">
        <v>43646</v>
      </c>
      <c r="D75" t="s">
        <v>27</v>
      </c>
      <c r="E75" t="s">
        <v>141</v>
      </c>
      <c r="F75" s="5">
        <v>43593</v>
      </c>
      <c r="G75" t="s">
        <v>142</v>
      </c>
      <c r="H75" t="s">
        <v>143</v>
      </c>
      <c r="I75" t="s">
        <v>35</v>
      </c>
      <c r="J75" s="5"/>
      <c r="K75" s="5"/>
      <c r="L75" t="s">
        <v>35</v>
      </c>
      <c r="M75" t="s">
        <v>29</v>
      </c>
      <c r="N75" s="5"/>
      <c r="O75" t="s">
        <v>35</v>
      </c>
      <c r="P75" t="s">
        <v>201</v>
      </c>
      <c r="Q75" t="s">
        <v>135</v>
      </c>
      <c r="R75" s="5">
        <v>43650</v>
      </c>
      <c r="S75" s="5">
        <v>43646</v>
      </c>
      <c r="T75" t="s">
        <v>136</v>
      </c>
    </row>
    <row r="76" spans="1:20" x14ac:dyDescent="0.25">
      <c r="A76" t="s">
        <v>31</v>
      </c>
      <c r="B76" s="5">
        <v>43556</v>
      </c>
      <c r="C76" s="5">
        <v>43646</v>
      </c>
      <c r="D76" t="s">
        <v>27</v>
      </c>
      <c r="E76" t="s">
        <v>202</v>
      </c>
      <c r="F76" s="5">
        <v>43621</v>
      </c>
      <c r="G76" t="s">
        <v>203</v>
      </c>
      <c r="H76" t="s">
        <v>35</v>
      </c>
      <c r="I76" t="s">
        <v>204</v>
      </c>
      <c r="J76" s="5"/>
      <c r="K76" s="5"/>
      <c r="L76" t="s">
        <v>35</v>
      </c>
      <c r="M76" t="s">
        <v>30</v>
      </c>
      <c r="N76" s="5">
        <v>43621</v>
      </c>
      <c r="O76" t="s">
        <v>35</v>
      </c>
      <c r="P76" t="s">
        <v>205</v>
      </c>
      <c r="Q76" t="s">
        <v>135</v>
      </c>
      <c r="R76" s="5">
        <v>43650</v>
      </c>
      <c r="S76" s="5">
        <v>43646</v>
      </c>
      <c r="T76" t="s">
        <v>140</v>
      </c>
    </row>
    <row r="77" spans="1:20" x14ac:dyDescent="0.25">
      <c r="A77" t="s">
        <v>31</v>
      </c>
      <c r="B77" s="5">
        <v>43556</v>
      </c>
      <c r="C77" s="5">
        <v>43646</v>
      </c>
      <c r="D77" t="s">
        <v>27</v>
      </c>
      <c r="E77" t="s">
        <v>206</v>
      </c>
      <c r="F77" s="5">
        <v>43621</v>
      </c>
      <c r="G77" t="s">
        <v>207</v>
      </c>
      <c r="H77" t="s">
        <v>35</v>
      </c>
      <c r="I77" t="s">
        <v>208</v>
      </c>
      <c r="J77" s="5"/>
      <c r="K77" s="5"/>
      <c r="L77" t="s">
        <v>35</v>
      </c>
      <c r="M77" t="s">
        <v>30</v>
      </c>
      <c r="N77" s="5">
        <v>43621</v>
      </c>
      <c r="O77" t="s">
        <v>35</v>
      </c>
      <c r="P77" t="s">
        <v>209</v>
      </c>
      <c r="Q77" t="s">
        <v>135</v>
      </c>
      <c r="R77" s="5">
        <v>43650</v>
      </c>
      <c r="S77" s="5">
        <v>43646</v>
      </c>
      <c r="T77" t="s">
        <v>140</v>
      </c>
    </row>
    <row r="78" spans="1:20" x14ac:dyDescent="0.25">
      <c r="A78" t="s">
        <v>31</v>
      </c>
      <c r="B78" s="5">
        <v>43647</v>
      </c>
      <c r="C78" s="5">
        <v>43738</v>
      </c>
      <c r="D78" t="s">
        <v>27</v>
      </c>
      <c r="E78" t="s">
        <v>210</v>
      </c>
      <c r="F78" s="5">
        <v>43718</v>
      </c>
      <c r="G78" t="s">
        <v>211</v>
      </c>
      <c r="H78" t="s">
        <v>212</v>
      </c>
      <c r="I78" t="s">
        <v>213</v>
      </c>
      <c r="J78" s="5">
        <v>43718</v>
      </c>
      <c r="K78" s="5"/>
      <c r="L78" t="s">
        <v>35</v>
      </c>
      <c r="M78" t="s">
        <v>30</v>
      </c>
      <c r="N78" s="5">
        <v>43718</v>
      </c>
      <c r="O78" t="s">
        <v>35</v>
      </c>
      <c r="P78" t="s">
        <v>214</v>
      </c>
      <c r="Q78" t="s">
        <v>37</v>
      </c>
      <c r="R78" s="5">
        <v>43767</v>
      </c>
      <c r="S78" s="5">
        <v>43738</v>
      </c>
      <c r="T78" t="s">
        <v>215</v>
      </c>
    </row>
    <row r="79" spans="1:20" x14ac:dyDescent="0.25">
      <c r="A79" t="s">
        <v>31</v>
      </c>
      <c r="B79" s="5">
        <v>43647</v>
      </c>
      <c r="C79" s="5">
        <v>43738</v>
      </c>
      <c r="D79" t="s">
        <v>27</v>
      </c>
      <c r="E79" t="s">
        <v>216</v>
      </c>
      <c r="F79" s="5">
        <v>43718</v>
      </c>
      <c r="G79" t="s">
        <v>217</v>
      </c>
      <c r="H79" t="s">
        <v>212</v>
      </c>
      <c r="I79" t="s">
        <v>218</v>
      </c>
      <c r="J79" s="5">
        <v>43718</v>
      </c>
      <c r="K79" s="5"/>
      <c r="L79" t="s">
        <v>35</v>
      </c>
      <c r="M79" t="s">
        <v>30</v>
      </c>
      <c r="N79" s="5">
        <v>43718</v>
      </c>
      <c r="O79" t="s">
        <v>35</v>
      </c>
      <c r="P79" t="s">
        <v>219</v>
      </c>
      <c r="Q79" t="s">
        <v>37</v>
      </c>
      <c r="R79" s="5">
        <v>43767</v>
      </c>
      <c r="S79" s="5">
        <v>43738</v>
      </c>
      <c r="T79" t="s">
        <v>215</v>
      </c>
    </row>
    <row r="80" spans="1:20" x14ac:dyDescent="0.25">
      <c r="A80" t="s">
        <v>31</v>
      </c>
      <c r="B80" s="5">
        <v>43647</v>
      </c>
      <c r="C80" s="5">
        <v>43738</v>
      </c>
      <c r="D80" t="s">
        <v>27</v>
      </c>
      <c r="E80" t="s">
        <v>220</v>
      </c>
      <c r="F80" s="5">
        <v>43368</v>
      </c>
      <c r="G80" t="s">
        <v>221</v>
      </c>
      <c r="H80" t="s">
        <v>212</v>
      </c>
      <c r="I80" t="s">
        <v>222</v>
      </c>
      <c r="J80" s="5">
        <v>43368</v>
      </c>
      <c r="K80" s="5"/>
      <c r="L80" t="s">
        <v>35</v>
      </c>
      <c r="M80" t="s">
        <v>30</v>
      </c>
      <c r="N80" s="5">
        <v>43368</v>
      </c>
      <c r="O80" t="s">
        <v>35</v>
      </c>
      <c r="P80" t="s">
        <v>223</v>
      </c>
      <c r="Q80" t="s">
        <v>37</v>
      </c>
      <c r="R80" s="5">
        <v>43767</v>
      </c>
      <c r="S80" s="5">
        <v>43738</v>
      </c>
      <c r="T80" t="s">
        <v>215</v>
      </c>
    </row>
    <row r="81" spans="1:20" x14ac:dyDescent="0.25">
      <c r="A81" t="s">
        <v>31</v>
      </c>
      <c r="B81" s="5">
        <v>43647</v>
      </c>
      <c r="C81" s="5">
        <v>43738</v>
      </c>
      <c r="D81" t="s">
        <v>27</v>
      </c>
      <c r="E81" t="s">
        <v>224</v>
      </c>
      <c r="F81" s="5">
        <v>43368</v>
      </c>
      <c r="G81" t="s">
        <v>225</v>
      </c>
      <c r="H81" t="s">
        <v>225</v>
      </c>
      <c r="I81" t="s">
        <v>226</v>
      </c>
      <c r="J81" s="5">
        <v>43368</v>
      </c>
      <c r="K81" s="5"/>
      <c r="L81" t="s">
        <v>35</v>
      </c>
      <c r="M81" t="s">
        <v>30</v>
      </c>
      <c r="N81" s="5">
        <v>43733</v>
      </c>
      <c r="O81" t="s">
        <v>35</v>
      </c>
      <c r="P81" t="s">
        <v>227</v>
      </c>
      <c r="Q81" t="s">
        <v>37</v>
      </c>
      <c r="R81" s="5">
        <v>43767</v>
      </c>
      <c r="S81" s="5">
        <v>43738</v>
      </c>
      <c r="T81" t="s">
        <v>38</v>
      </c>
    </row>
    <row r="82" spans="1:20" x14ac:dyDescent="0.25">
      <c r="A82" t="s">
        <v>31</v>
      </c>
      <c r="B82" s="5">
        <v>43647</v>
      </c>
      <c r="C82" s="5">
        <v>43738</v>
      </c>
      <c r="D82" t="s">
        <v>27</v>
      </c>
      <c r="E82" t="s">
        <v>210</v>
      </c>
      <c r="F82" s="5">
        <v>43718</v>
      </c>
      <c r="G82" t="s">
        <v>228</v>
      </c>
      <c r="H82" t="s">
        <v>212</v>
      </c>
      <c r="I82" t="s">
        <v>229</v>
      </c>
      <c r="J82" s="5">
        <v>43718</v>
      </c>
      <c r="K82" s="5"/>
      <c r="L82" t="s">
        <v>35</v>
      </c>
      <c r="M82" t="s">
        <v>30</v>
      </c>
      <c r="N82" s="5">
        <v>43718</v>
      </c>
      <c r="O82" t="s">
        <v>35</v>
      </c>
      <c r="P82" t="s">
        <v>230</v>
      </c>
      <c r="Q82" t="s">
        <v>37</v>
      </c>
      <c r="R82" s="5">
        <v>43767</v>
      </c>
      <c r="S82" s="5">
        <v>43738</v>
      </c>
      <c r="T82" t="s">
        <v>215</v>
      </c>
    </row>
    <row r="83" spans="1:20" x14ac:dyDescent="0.25">
      <c r="A83" t="s">
        <v>31</v>
      </c>
      <c r="B83" s="5">
        <v>43647</v>
      </c>
      <c r="C83" s="5">
        <v>43738</v>
      </c>
      <c r="D83" t="s">
        <v>27</v>
      </c>
      <c r="E83" t="s">
        <v>231</v>
      </c>
      <c r="F83" s="5">
        <v>43718</v>
      </c>
      <c r="G83" t="s">
        <v>232</v>
      </c>
      <c r="H83" t="s">
        <v>212</v>
      </c>
      <c r="I83" t="s">
        <v>233</v>
      </c>
      <c r="J83" s="5">
        <v>43718</v>
      </c>
      <c r="K83" s="5"/>
      <c r="L83" t="s">
        <v>35</v>
      </c>
      <c r="M83" t="s">
        <v>30</v>
      </c>
      <c r="N83" s="5">
        <v>43718</v>
      </c>
      <c r="O83" t="s">
        <v>35</v>
      </c>
      <c r="P83" t="s">
        <v>234</v>
      </c>
      <c r="Q83" t="s">
        <v>37</v>
      </c>
      <c r="R83" s="5">
        <v>43767</v>
      </c>
      <c r="S83" s="5">
        <v>43738</v>
      </c>
      <c r="T83" t="s">
        <v>215</v>
      </c>
    </row>
    <row r="84" spans="1:20" x14ac:dyDescent="0.25">
      <c r="A84" t="s">
        <v>31</v>
      </c>
      <c r="B84" s="5">
        <v>43647</v>
      </c>
      <c r="C84" s="5">
        <v>43738</v>
      </c>
      <c r="D84" t="s">
        <v>27</v>
      </c>
      <c r="E84" t="s">
        <v>235</v>
      </c>
      <c r="F84" s="5">
        <v>43691</v>
      </c>
      <c r="G84" t="s">
        <v>236</v>
      </c>
      <c r="H84" t="s">
        <v>236</v>
      </c>
      <c r="I84" t="s">
        <v>237</v>
      </c>
      <c r="J84" s="5">
        <v>43691</v>
      </c>
      <c r="K84" s="5"/>
      <c r="L84" t="s">
        <v>35</v>
      </c>
      <c r="M84" t="s">
        <v>29</v>
      </c>
      <c r="N84" s="5"/>
      <c r="O84" t="s">
        <v>35</v>
      </c>
      <c r="P84" t="s">
        <v>238</v>
      </c>
      <c r="Q84" t="s">
        <v>37</v>
      </c>
      <c r="R84" s="5">
        <v>43767</v>
      </c>
      <c r="S84" s="5">
        <v>43738</v>
      </c>
      <c r="T84" t="s">
        <v>38</v>
      </c>
    </row>
    <row r="85" spans="1:20" x14ac:dyDescent="0.25">
      <c r="A85" t="s">
        <v>31</v>
      </c>
      <c r="B85" s="5">
        <v>43647</v>
      </c>
      <c r="C85" s="5">
        <v>43738</v>
      </c>
      <c r="D85" t="s">
        <v>27</v>
      </c>
      <c r="E85" t="s">
        <v>239</v>
      </c>
      <c r="F85" s="5">
        <v>43725</v>
      </c>
      <c r="G85" t="s">
        <v>240</v>
      </c>
      <c r="H85" t="s">
        <v>212</v>
      </c>
      <c r="I85" t="s">
        <v>241</v>
      </c>
      <c r="J85" s="5">
        <v>43725</v>
      </c>
      <c r="K85" s="5"/>
      <c r="L85" t="s">
        <v>35</v>
      </c>
      <c r="M85" t="s">
        <v>30</v>
      </c>
      <c r="N85" s="5">
        <v>43725</v>
      </c>
      <c r="O85" t="s">
        <v>35</v>
      </c>
      <c r="P85" t="s">
        <v>242</v>
      </c>
      <c r="Q85" t="s">
        <v>37</v>
      </c>
      <c r="R85" s="5">
        <v>43767</v>
      </c>
      <c r="S85" s="5">
        <v>43738</v>
      </c>
      <c r="T85" t="s">
        <v>38</v>
      </c>
    </row>
    <row r="86" spans="1:20" x14ac:dyDescent="0.25">
      <c r="A86" t="s">
        <v>31</v>
      </c>
      <c r="B86" s="5">
        <v>43647</v>
      </c>
      <c r="C86" s="5">
        <v>43738</v>
      </c>
      <c r="D86" t="s">
        <v>27</v>
      </c>
      <c r="E86" t="s">
        <v>243</v>
      </c>
      <c r="F86" s="5">
        <v>43733</v>
      </c>
      <c r="G86" t="s">
        <v>244</v>
      </c>
      <c r="H86" t="s">
        <v>244</v>
      </c>
      <c r="I86" t="s">
        <v>245</v>
      </c>
      <c r="J86" s="5">
        <v>43733</v>
      </c>
      <c r="K86" s="5"/>
      <c r="L86" t="s">
        <v>35</v>
      </c>
      <c r="M86" t="s">
        <v>29</v>
      </c>
      <c r="N86" s="5">
        <v>43733</v>
      </c>
      <c r="O86" t="s">
        <v>35</v>
      </c>
      <c r="P86" t="s">
        <v>246</v>
      </c>
      <c r="Q86" t="s">
        <v>37</v>
      </c>
      <c r="R86" s="5">
        <v>43767</v>
      </c>
      <c r="S86" s="5">
        <v>43738</v>
      </c>
      <c r="T86" t="s">
        <v>38</v>
      </c>
    </row>
    <row r="87" spans="1:20" x14ac:dyDescent="0.25">
      <c r="A87" t="s">
        <v>31</v>
      </c>
      <c r="B87" s="5">
        <v>43647</v>
      </c>
      <c r="C87" s="5">
        <v>43738</v>
      </c>
      <c r="D87" t="s">
        <v>27</v>
      </c>
      <c r="E87" t="s">
        <v>247</v>
      </c>
      <c r="F87" s="5">
        <v>43725</v>
      </c>
      <c r="G87" t="s">
        <v>248</v>
      </c>
      <c r="H87" t="s">
        <v>212</v>
      </c>
      <c r="I87" t="s">
        <v>249</v>
      </c>
      <c r="J87" s="5">
        <v>43725</v>
      </c>
      <c r="K87" s="5"/>
      <c r="L87" t="s">
        <v>35</v>
      </c>
      <c r="M87" t="s">
        <v>30</v>
      </c>
      <c r="N87" s="5">
        <v>43725</v>
      </c>
      <c r="O87" t="s">
        <v>35</v>
      </c>
      <c r="P87" t="s">
        <v>250</v>
      </c>
      <c r="Q87" t="s">
        <v>37</v>
      </c>
      <c r="R87" s="5">
        <v>43767</v>
      </c>
      <c r="S87" s="5">
        <v>43738</v>
      </c>
      <c r="T87" t="s">
        <v>215</v>
      </c>
    </row>
    <row r="88" spans="1:20" x14ac:dyDescent="0.25">
      <c r="A88" t="s">
        <v>31</v>
      </c>
      <c r="B88" s="5">
        <v>43647</v>
      </c>
      <c r="C88" s="5">
        <v>43738</v>
      </c>
      <c r="D88" t="s">
        <v>27</v>
      </c>
      <c r="E88" t="s">
        <v>210</v>
      </c>
      <c r="F88" s="5">
        <v>43718</v>
      </c>
      <c r="G88" t="s">
        <v>251</v>
      </c>
      <c r="H88" t="s">
        <v>212</v>
      </c>
      <c r="I88" t="s">
        <v>252</v>
      </c>
      <c r="J88" s="5">
        <v>43718</v>
      </c>
      <c r="K88" s="5"/>
      <c r="L88" t="s">
        <v>35</v>
      </c>
      <c r="M88" t="s">
        <v>30</v>
      </c>
      <c r="N88" s="5">
        <v>43718</v>
      </c>
      <c r="O88" t="s">
        <v>35</v>
      </c>
      <c r="P88" t="s">
        <v>253</v>
      </c>
      <c r="Q88" t="s">
        <v>37</v>
      </c>
      <c r="R88" s="5">
        <v>43767</v>
      </c>
      <c r="S88" s="5">
        <v>43738</v>
      </c>
      <c r="T88" t="s">
        <v>215</v>
      </c>
    </row>
    <row r="89" spans="1:20" x14ac:dyDescent="0.25">
      <c r="A89" t="s">
        <v>31</v>
      </c>
      <c r="B89" s="5">
        <v>43647</v>
      </c>
      <c r="C89" s="5">
        <v>43738</v>
      </c>
      <c r="D89" t="s">
        <v>27</v>
      </c>
      <c r="E89" t="s">
        <v>231</v>
      </c>
      <c r="F89" s="5">
        <v>43718</v>
      </c>
      <c r="G89" t="s">
        <v>232</v>
      </c>
      <c r="H89" t="s">
        <v>212</v>
      </c>
      <c r="I89" t="s">
        <v>233</v>
      </c>
      <c r="J89" s="5">
        <v>43718</v>
      </c>
      <c r="K89" s="5"/>
      <c r="L89" t="s">
        <v>35</v>
      </c>
      <c r="M89" t="s">
        <v>30</v>
      </c>
      <c r="N89" s="5">
        <v>43718</v>
      </c>
      <c r="O89" t="s">
        <v>35</v>
      </c>
      <c r="P89" t="s">
        <v>254</v>
      </c>
      <c r="Q89" t="s">
        <v>37</v>
      </c>
      <c r="R89" s="5">
        <v>43767</v>
      </c>
      <c r="S89" s="5">
        <v>43738</v>
      </c>
      <c r="T89" t="s">
        <v>215</v>
      </c>
    </row>
    <row r="90" spans="1:20" x14ac:dyDescent="0.25">
      <c r="A90" t="s">
        <v>31</v>
      </c>
      <c r="B90" s="5">
        <v>43647</v>
      </c>
      <c r="C90" s="5">
        <v>43738</v>
      </c>
      <c r="D90" t="s">
        <v>27</v>
      </c>
      <c r="E90" t="s">
        <v>243</v>
      </c>
      <c r="F90" s="5">
        <v>43733</v>
      </c>
      <c r="G90" t="s">
        <v>244</v>
      </c>
      <c r="H90" t="s">
        <v>244</v>
      </c>
      <c r="I90" t="s">
        <v>245</v>
      </c>
      <c r="J90" s="5">
        <v>43733</v>
      </c>
      <c r="K90" s="5"/>
      <c r="L90" t="s">
        <v>35</v>
      </c>
      <c r="M90" t="s">
        <v>29</v>
      </c>
      <c r="N90" s="5">
        <v>43733</v>
      </c>
      <c r="O90" t="s">
        <v>35</v>
      </c>
      <c r="P90" t="s">
        <v>255</v>
      </c>
      <c r="Q90" t="s">
        <v>37</v>
      </c>
      <c r="R90" s="5">
        <v>43767</v>
      </c>
      <c r="S90" s="5">
        <v>43738</v>
      </c>
      <c r="T90" t="s">
        <v>38</v>
      </c>
    </row>
    <row r="91" spans="1:20" x14ac:dyDescent="0.25">
      <c r="A91" t="s">
        <v>31</v>
      </c>
      <c r="B91" s="5">
        <v>43647</v>
      </c>
      <c r="C91" s="5">
        <v>43738</v>
      </c>
      <c r="D91" t="s">
        <v>27</v>
      </c>
      <c r="E91" t="s">
        <v>216</v>
      </c>
      <c r="F91" s="5">
        <v>43718</v>
      </c>
      <c r="G91" t="s">
        <v>217</v>
      </c>
      <c r="H91" t="s">
        <v>212</v>
      </c>
      <c r="I91" t="s">
        <v>218</v>
      </c>
      <c r="J91" s="5">
        <v>43718</v>
      </c>
      <c r="K91" s="5"/>
      <c r="L91" t="s">
        <v>35</v>
      </c>
      <c r="M91" t="s">
        <v>30</v>
      </c>
      <c r="N91" s="5">
        <v>43718</v>
      </c>
      <c r="O91" t="s">
        <v>35</v>
      </c>
      <c r="P91" t="s">
        <v>256</v>
      </c>
      <c r="Q91" t="s">
        <v>37</v>
      </c>
      <c r="R91" s="5">
        <v>43767</v>
      </c>
      <c r="S91" s="5">
        <v>43738</v>
      </c>
      <c r="T91" t="s">
        <v>215</v>
      </c>
    </row>
    <row r="92" spans="1:20" x14ac:dyDescent="0.25">
      <c r="A92" t="s">
        <v>31</v>
      </c>
      <c r="B92" s="5">
        <v>43647</v>
      </c>
      <c r="C92" s="5">
        <v>43738</v>
      </c>
      <c r="D92" t="s">
        <v>27</v>
      </c>
      <c r="E92" t="s">
        <v>235</v>
      </c>
      <c r="F92" s="5">
        <v>43718</v>
      </c>
      <c r="G92" t="s">
        <v>257</v>
      </c>
      <c r="H92" t="s">
        <v>257</v>
      </c>
      <c r="I92" t="s">
        <v>258</v>
      </c>
      <c r="J92" s="5">
        <v>43718</v>
      </c>
      <c r="K92" s="5"/>
      <c r="L92" t="s">
        <v>35</v>
      </c>
      <c r="M92" t="s">
        <v>29</v>
      </c>
      <c r="N92" s="5"/>
      <c r="O92" t="s">
        <v>35</v>
      </c>
      <c r="P92" t="s">
        <v>259</v>
      </c>
      <c r="Q92" t="s">
        <v>37</v>
      </c>
      <c r="R92" s="5">
        <v>43767</v>
      </c>
      <c r="S92" s="5">
        <v>43738</v>
      </c>
      <c r="T92" t="s">
        <v>38</v>
      </c>
    </row>
    <row r="93" spans="1:20" x14ac:dyDescent="0.25">
      <c r="A93" t="s">
        <v>31</v>
      </c>
      <c r="B93" s="5">
        <v>43647</v>
      </c>
      <c r="C93" s="5">
        <v>43738</v>
      </c>
      <c r="D93" t="s">
        <v>27</v>
      </c>
      <c r="E93" t="s">
        <v>210</v>
      </c>
      <c r="F93" s="5">
        <v>43718</v>
      </c>
      <c r="G93" t="s">
        <v>211</v>
      </c>
      <c r="H93" t="s">
        <v>212</v>
      </c>
      <c r="I93" t="s">
        <v>213</v>
      </c>
      <c r="J93" s="5">
        <v>43718</v>
      </c>
      <c r="K93" s="5"/>
      <c r="L93" t="s">
        <v>35</v>
      </c>
      <c r="M93" t="s">
        <v>30</v>
      </c>
      <c r="N93" s="5">
        <v>43718</v>
      </c>
      <c r="O93" t="s">
        <v>35</v>
      </c>
      <c r="P93" t="s">
        <v>260</v>
      </c>
      <c r="Q93" t="s">
        <v>37</v>
      </c>
      <c r="R93" s="5">
        <v>43767</v>
      </c>
      <c r="S93" s="5">
        <v>43738</v>
      </c>
      <c r="T93" t="s">
        <v>215</v>
      </c>
    </row>
    <row r="94" spans="1:20" x14ac:dyDescent="0.25">
      <c r="A94" t="s">
        <v>31</v>
      </c>
      <c r="B94" s="5">
        <v>43647</v>
      </c>
      <c r="C94" s="5">
        <v>43738</v>
      </c>
      <c r="D94" t="s">
        <v>27</v>
      </c>
      <c r="E94" t="s">
        <v>247</v>
      </c>
      <c r="F94" s="5">
        <v>43725</v>
      </c>
      <c r="G94" t="s">
        <v>248</v>
      </c>
      <c r="H94" t="s">
        <v>212</v>
      </c>
      <c r="I94" t="s">
        <v>249</v>
      </c>
      <c r="J94" s="5">
        <v>43725</v>
      </c>
      <c r="K94" s="5"/>
      <c r="L94" t="s">
        <v>35</v>
      </c>
      <c r="M94" t="s">
        <v>30</v>
      </c>
      <c r="N94" s="5">
        <v>43725</v>
      </c>
      <c r="O94" t="s">
        <v>35</v>
      </c>
      <c r="P94" t="s">
        <v>261</v>
      </c>
      <c r="Q94" t="s">
        <v>37</v>
      </c>
      <c r="R94" s="5">
        <v>43767</v>
      </c>
      <c r="S94" s="5">
        <v>43738</v>
      </c>
      <c r="T94" t="s">
        <v>215</v>
      </c>
    </row>
    <row r="95" spans="1:20" x14ac:dyDescent="0.25">
      <c r="A95" t="s">
        <v>31</v>
      </c>
      <c r="B95" s="5">
        <v>43647</v>
      </c>
      <c r="C95" s="5">
        <v>43738</v>
      </c>
      <c r="D95" t="s">
        <v>27</v>
      </c>
      <c r="E95" t="s">
        <v>216</v>
      </c>
      <c r="F95" s="5">
        <v>43718</v>
      </c>
      <c r="G95" t="s">
        <v>217</v>
      </c>
      <c r="H95" t="s">
        <v>212</v>
      </c>
      <c r="I95" t="s">
        <v>218</v>
      </c>
      <c r="J95" s="5">
        <v>43718</v>
      </c>
      <c r="K95" s="5"/>
      <c r="L95" t="s">
        <v>35</v>
      </c>
      <c r="M95" t="s">
        <v>30</v>
      </c>
      <c r="N95" s="5">
        <v>43718</v>
      </c>
      <c r="O95" t="s">
        <v>35</v>
      </c>
      <c r="P95" t="s">
        <v>262</v>
      </c>
      <c r="Q95" t="s">
        <v>37</v>
      </c>
      <c r="R95" s="5">
        <v>43767</v>
      </c>
      <c r="S95" s="5">
        <v>43738</v>
      </c>
      <c r="T95" t="s">
        <v>215</v>
      </c>
    </row>
    <row r="96" spans="1:20" x14ac:dyDescent="0.25">
      <c r="A96" t="s">
        <v>31</v>
      </c>
      <c r="B96" s="5">
        <v>43739</v>
      </c>
      <c r="C96" s="5">
        <v>43830</v>
      </c>
      <c r="D96" t="s">
        <v>27</v>
      </c>
      <c r="E96" t="s">
        <v>220</v>
      </c>
      <c r="F96" s="5">
        <v>43797</v>
      </c>
      <c r="G96" t="s">
        <v>263</v>
      </c>
      <c r="H96" t="s">
        <v>264</v>
      </c>
      <c r="I96" t="s">
        <v>35</v>
      </c>
      <c r="J96" s="5">
        <v>43797</v>
      </c>
      <c r="K96" s="5"/>
      <c r="L96" t="s">
        <v>35</v>
      </c>
      <c r="M96" t="s">
        <v>29</v>
      </c>
      <c r="N96" s="5"/>
      <c r="O96" t="s">
        <v>35</v>
      </c>
      <c r="P96" t="s">
        <v>265</v>
      </c>
      <c r="Q96" t="s">
        <v>37</v>
      </c>
      <c r="R96" s="5">
        <v>43857</v>
      </c>
      <c r="S96" s="5">
        <v>43830</v>
      </c>
      <c r="T96" t="s">
        <v>266</v>
      </c>
    </row>
    <row r="97" spans="1:20" x14ac:dyDescent="0.25">
      <c r="A97" t="s">
        <v>31</v>
      </c>
      <c r="B97" s="5">
        <v>43739</v>
      </c>
      <c r="C97" s="5">
        <v>43830</v>
      </c>
      <c r="D97" t="s">
        <v>27</v>
      </c>
      <c r="E97" t="s">
        <v>267</v>
      </c>
      <c r="F97" s="5">
        <v>43766</v>
      </c>
      <c r="G97" t="s">
        <v>268</v>
      </c>
      <c r="H97" t="s">
        <v>269</v>
      </c>
      <c r="I97" t="s">
        <v>35</v>
      </c>
      <c r="J97" s="5">
        <v>43766</v>
      </c>
      <c r="K97" s="5"/>
      <c r="L97" t="s">
        <v>35</v>
      </c>
      <c r="M97" t="s">
        <v>29</v>
      </c>
      <c r="N97" s="5"/>
      <c r="O97" t="s">
        <v>35</v>
      </c>
      <c r="P97" t="s">
        <v>270</v>
      </c>
      <c r="Q97" t="s">
        <v>37</v>
      </c>
      <c r="R97" s="5">
        <v>43857</v>
      </c>
      <c r="S97" s="5">
        <v>43830</v>
      </c>
      <c r="T97" t="s">
        <v>266</v>
      </c>
    </row>
    <row r="98" spans="1:20" x14ac:dyDescent="0.25">
      <c r="A98" t="s">
        <v>31</v>
      </c>
      <c r="B98" s="5">
        <v>43739</v>
      </c>
      <c r="C98" s="5">
        <v>43830</v>
      </c>
      <c r="D98" t="s">
        <v>27</v>
      </c>
      <c r="E98" t="s">
        <v>271</v>
      </c>
      <c r="F98" s="5">
        <v>43766</v>
      </c>
      <c r="G98" t="s">
        <v>272</v>
      </c>
      <c r="H98" t="s">
        <v>273</v>
      </c>
      <c r="I98" t="s">
        <v>35</v>
      </c>
      <c r="J98" s="5">
        <v>43766</v>
      </c>
      <c r="K98" s="5"/>
      <c r="L98" t="s">
        <v>35</v>
      </c>
      <c r="M98" t="s">
        <v>29</v>
      </c>
      <c r="N98" s="5"/>
      <c r="O98" t="s">
        <v>35</v>
      </c>
      <c r="P98" t="s">
        <v>274</v>
      </c>
      <c r="Q98" t="s">
        <v>37</v>
      </c>
      <c r="R98" s="5">
        <v>43857</v>
      </c>
      <c r="S98" s="5">
        <v>43830</v>
      </c>
      <c r="T98" t="s">
        <v>266</v>
      </c>
    </row>
    <row r="99" spans="1:20" x14ac:dyDescent="0.25">
      <c r="A99" t="s">
        <v>31</v>
      </c>
      <c r="B99" s="5">
        <v>43739</v>
      </c>
      <c r="C99" s="5">
        <v>43830</v>
      </c>
      <c r="D99" t="s">
        <v>27</v>
      </c>
      <c r="E99" t="s">
        <v>220</v>
      </c>
      <c r="F99" s="5">
        <v>43797</v>
      </c>
      <c r="G99" t="s">
        <v>263</v>
      </c>
      <c r="H99" t="s">
        <v>264</v>
      </c>
      <c r="I99" t="s">
        <v>35</v>
      </c>
      <c r="J99" s="5">
        <v>43797</v>
      </c>
      <c r="K99" s="5"/>
      <c r="L99" t="s">
        <v>35</v>
      </c>
      <c r="M99" t="s">
        <v>29</v>
      </c>
      <c r="N99" s="5"/>
      <c r="O99" t="s">
        <v>35</v>
      </c>
      <c r="P99" t="s">
        <v>275</v>
      </c>
      <c r="Q99" t="s">
        <v>37</v>
      </c>
      <c r="R99" s="5">
        <v>43857</v>
      </c>
      <c r="S99" s="5">
        <v>43830</v>
      </c>
      <c r="T99" t="s">
        <v>266</v>
      </c>
    </row>
    <row r="100" spans="1:20" x14ac:dyDescent="0.25">
      <c r="A100" t="s">
        <v>31</v>
      </c>
      <c r="B100" s="5">
        <v>43739</v>
      </c>
      <c r="C100" s="5">
        <v>43830</v>
      </c>
      <c r="D100" t="s">
        <v>27</v>
      </c>
      <c r="E100" t="s">
        <v>276</v>
      </c>
      <c r="F100" s="5">
        <v>43810</v>
      </c>
      <c r="G100" t="s">
        <v>277</v>
      </c>
      <c r="H100" t="s">
        <v>278</v>
      </c>
      <c r="I100" t="s">
        <v>35</v>
      </c>
      <c r="J100" s="5">
        <v>43810</v>
      </c>
      <c r="K100" s="5"/>
      <c r="L100" t="s">
        <v>35</v>
      </c>
      <c r="M100" t="s">
        <v>29</v>
      </c>
      <c r="N100" s="5"/>
      <c r="O100" t="s">
        <v>35</v>
      </c>
      <c r="P100" t="s">
        <v>279</v>
      </c>
      <c r="Q100" t="s">
        <v>37</v>
      </c>
      <c r="R100" s="5">
        <v>43857</v>
      </c>
      <c r="S100" s="5">
        <v>43830</v>
      </c>
      <c r="T100" t="s">
        <v>266</v>
      </c>
    </row>
    <row r="101" spans="1:20" x14ac:dyDescent="0.25">
      <c r="A101" t="s">
        <v>31</v>
      </c>
      <c r="B101" s="5">
        <v>43739</v>
      </c>
      <c r="C101" s="5">
        <v>43830</v>
      </c>
      <c r="D101" t="s">
        <v>27</v>
      </c>
      <c r="E101" t="s">
        <v>280</v>
      </c>
      <c r="F101" s="5">
        <v>43747</v>
      </c>
      <c r="G101" t="s">
        <v>281</v>
      </c>
      <c r="H101" t="s">
        <v>282</v>
      </c>
      <c r="I101" t="s">
        <v>283</v>
      </c>
      <c r="J101" s="5">
        <v>43747</v>
      </c>
      <c r="K101" s="5"/>
      <c r="L101" t="s">
        <v>35</v>
      </c>
      <c r="M101" t="s">
        <v>29</v>
      </c>
      <c r="N101" s="5"/>
      <c r="O101" t="s">
        <v>35</v>
      </c>
      <c r="P101" t="s">
        <v>284</v>
      </c>
      <c r="Q101" t="s">
        <v>37</v>
      </c>
      <c r="R101" s="5">
        <v>43857</v>
      </c>
      <c r="S101" s="5">
        <v>43830</v>
      </c>
      <c r="T101" t="s">
        <v>266</v>
      </c>
    </row>
    <row r="102" spans="1:20" x14ac:dyDescent="0.25">
      <c r="A102" t="s">
        <v>31</v>
      </c>
      <c r="B102" s="5">
        <v>43739</v>
      </c>
      <c r="C102" s="5">
        <v>43830</v>
      </c>
      <c r="D102" t="s">
        <v>27</v>
      </c>
      <c r="E102" t="s">
        <v>267</v>
      </c>
      <c r="F102" s="5">
        <v>43766</v>
      </c>
      <c r="G102" t="s">
        <v>268</v>
      </c>
      <c r="H102" t="s">
        <v>269</v>
      </c>
      <c r="I102" t="s">
        <v>35</v>
      </c>
      <c r="J102" s="5">
        <v>43766</v>
      </c>
      <c r="K102" s="5"/>
      <c r="L102" t="s">
        <v>35</v>
      </c>
      <c r="M102" t="s">
        <v>29</v>
      </c>
      <c r="N102" s="5"/>
      <c r="O102" t="s">
        <v>35</v>
      </c>
      <c r="P102" t="s">
        <v>285</v>
      </c>
      <c r="Q102" t="s">
        <v>37</v>
      </c>
      <c r="R102" s="5">
        <v>43857</v>
      </c>
      <c r="S102" s="5">
        <v>43830</v>
      </c>
      <c r="T102" t="s">
        <v>266</v>
      </c>
    </row>
    <row r="103" spans="1:20" x14ac:dyDescent="0.25">
      <c r="A103" t="s">
        <v>31</v>
      </c>
      <c r="B103" s="5">
        <v>43739</v>
      </c>
      <c r="C103" s="5">
        <v>43830</v>
      </c>
      <c r="D103" t="s">
        <v>27</v>
      </c>
      <c r="E103" t="s">
        <v>286</v>
      </c>
      <c r="F103" s="5">
        <v>43810</v>
      </c>
      <c r="G103" t="s">
        <v>287</v>
      </c>
      <c r="H103" t="s">
        <v>288</v>
      </c>
      <c r="I103" t="s">
        <v>35</v>
      </c>
      <c r="J103" s="5">
        <v>43810</v>
      </c>
      <c r="K103" s="5"/>
      <c r="L103" t="s">
        <v>35</v>
      </c>
      <c r="M103" t="s">
        <v>29</v>
      </c>
      <c r="N103" s="5"/>
      <c r="O103" t="s">
        <v>35</v>
      </c>
      <c r="P103" t="s">
        <v>289</v>
      </c>
      <c r="Q103" t="s">
        <v>37</v>
      </c>
      <c r="R103" s="5">
        <v>43857</v>
      </c>
      <c r="S103" s="5">
        <v>43830</v>
      </c>
      <c r="T103" t="s">
        <v>266</v>
      </c>
    </row>
    <row r="104" spans="1:20" x14ac:dyDescent="0.25">
      <c r="A104" t="s">
        <v>31</v>
      </c>
      <c r="B104" s="5">
        <v>43739</v>
      </c>
      <c r="C104" s="5">
        <v>43830</v>
      </c>
      <c r="D104" t="s">
        <v>27</v>
      </c>
      <c r="E104" t="s">
        <v>290</v>
      </c>
      <c r="F104" s="5">
        <v>43810</v>
      </c>
      <c r="G104" t="s">
        <v>291</v>
      </c>
      <c r="H104" t="s">
        <v>292</v>
      </c>
      <c r="I104" t="s">
        <v>35</v>
      </c>
      <c r="J104" s="5">
        <v>43810</v>
      </c>
      <c r="K104" s="5"/>
      <c r="L104" t="s">
        <v>35</v>
      </c>
      <c r="M104" t="s">
        <v>30</v>
      </c>
      <c r="N104" s="5">
        <v>43810</v>
      </c>
      <c r="O104" t="s">
        <v>35</v>
      </c>
      <c r="P104" t="s">
        <v>293</v>
      </c>
      <c r="Q104" t="s">
        <v>37</v>
      </c>
      <c r="R104" s="5">
        <v>43857</v>
      </c>
      <c r="S104" s="5">
        <v>43830</v>
      </c>
      <c r="T104" t="s">
        <v>266</v>
      </c>
    </row>
    <row r="105" spans="1:20" x14ac:dyDescent="0.25">
      <c r="A105" t="s">
        <v>31</v>
      </c>
      <c r="B105" s="5">
        <v>43739</v>
      </c>
      <c r="C105" s="5">
        <v>43830</v>
      </c>
      <c r="D105" t="s">
        <v>27</v>
      </c>
      <c r="E105" t="s">
        <v>294</v>
      </c>
      <c r="F105" s="5">
        <v>43810</v>
      </c>
      <c r="G105" t="s">
        <v>295</v>
      </c>
      <c r="H105" t="s">
        <v>296</v>
      </c>
      <c r="I105" t="s">
        <v>35</v>
      </c>
      <c r="J105" s="5">
        <v>43810</v>
      </c>
      <c r="K105" s="5"/>
      <c r="L105" t="s">
        <v>35</v>
      </c>
      <c r="M105" t="s">
        <v>29</v>
      </c>
      <c r="N105" s="5"/>
      <c r="O105" t="s">
        <v>35</v>
      </c>
      <c r="P105" t="s">
        <v>297</v>
      </c>
      <c r="Q105" t="s">
        <v>37</v>
      </c>
      <c r="R105" s="5">
        <v>43857</v>
      </c>
      <c r="S105" s="5">
        <v>43830</v>
      </c>
      <c r="T105" t="s">
        <v>266</v>
      </c>
    </row>
    <row r="106" spans="1:20" x14ac:dyDescent="0.25">
      <c r="A106" t="s">
        <v>31</v>
      </c>
      <c r="B106" s="5">
        <v>43739</v>
      </c>
      <c r="C106" s="5">
        <v>43830</v>
      </c>
      <c r="D106" t="s">
        <v>27</v>
      </c>
      <c r="E106" t="s">
        <v>298</v>
      </c>
      <c r="F106" s="5">
        <v>43810</v>
      </c>
      <c r="G106" t="s">
        <v>299</v>
      </c>
      <c r="H106" t="s">
        <v>300</v>
      </c>
      <c r="I106" t="s">
        <v>35</v>
      </c>
      <c r="J106" s="5">
        <v>43810</v>
      </c>
      <c r="K106" s="5"/>
      <c r="L106" t="s">
        <v>35</v>
      </c>
      <c r="M106" t="s">
        <v>29</v>
      </c>
      <c r="N106" s="5"/>
      <c r="O106" t="s">
        <v>35</v>
      </c>
      <c r="P106" t="s">
        <v>301</v>
      </c>
      <c r="Q106" t="s">
        <v>37</v>
      </c>
      <c r="R106" s="5">
        <v>43857</v>
      </c>
      <c r="S106" s="5">
        <v>43830</v>
      </c>
      <c r="T106" t="s">
        <v>266</v>
      </c>
    </row>
    <row r="107" spans="1:20" x14ac:dyDescent="0.25">
      <c r="A107" t="s">
        <v>31</v>
      </c>
      <c r="B107" s="5">
        <v>43739</v>
      </c>
      <c r="C107" s="5">
        <v>43830</v>
      </c>
      <c r="D107" t="s">
        <v>27</v>
      </c>
      <c r="E107" t="s">
        <v>302</v>
      </c>
      <c r="F107" s="5">
        <v>43810</v>
      </c>
      <c r="G107" t="s">
        <v>303</v>
      </c>
      <c r="H107" t="s">
        <v>304</v>
      </c>
      <c r="I107" t="s">
        <v>35</v>
      </c>
      <c r="J107" s="5">
        <v>43810</v>
      </c>
      <c r="K107" s="5"/>
      <c r="L107" t="s">
        <v>35</v>
      </c>
      <c r="M107" t="s">
        <v>29</v>
      </c>
      <c r="N107" s="5"/>
      <c r="O107" t="s">
        <v>35</v>
      </c>
      <c r="P107" t="s">
        <v>305</v>
      </c>
      <c r="Q107" t="s">
        <v>37</v>
      </c>
      <c r="R107" s="5">
        <v>43857</v>
      </c>
      <c r="S107" s="5">
        <v>43830</v>
      </c>
      <c r="T107" t="s">
        <v>266</v>
      </c>
    </row>
    <row r="108" spans="1:20" x14ac:dyDescent="0.25">
      <c r="A108" t="s">
        <v>31</v>
      </c>
      <c r="B108" s="5">
        <v>43739</v>
      </c>
      <c r="C108" s="5">
        <v>43830</v>
      </c>
      <c r="D108" t="s">
        <v>27</v>
      </c>
      <c r="E108" t="s">
        <v>306</v>
      </c>
      <c r="F108" s="5">
        <v>43766</v>
      </c>
      <c r="G108" t="s">
        <v>307</v>
      </c>
      <c r="H108" t="s">
        <v>308</v>
      </c>
      <c r="I108" t="s">
        <v>309</v>
      </c>
      <c r="J108" s="5">
        <v>43766</v>
      </c>
      <c r="K108" s="5"/>
      <c r="L108" t="s">
        <v>35</v>
      </c>
      <c r="M108" t="s">
        <v>29</v>
      </c>
      <c r="N108" s="5"/>
      <c r="O108" t="s">
        <v>35</v>
      </c>
      <c r="P108" t="s">
        <v>310</v>
      </c>
      <c r="Q108" t="s">
        <v>37</v>
      </c>
      <c r="R108" s="5">
        <v>43857</v>
      </c>
      <c r="S108" s="5">
        <v>43830</v>
      </c>
      <c r="T108" t="s">
        <v>266</v>
      </c>
    </row>
    <row r="109" spans="1:20" x14ac:dyDescent="0.25">
      <c r="A109" t="s">
        <v>31</v>
      </c>
      <c r="B109" s="5">
        <v>43739</v>
      </c>
      <c r="C109" s="5">
        <v>43830</v>
      </c>
      <c r="D109" t="s">
        <v>27</v>
      </c>
      <c r="E109" t="s">
        <v>311</v>
      </c>
      <c r="F109" s="5">
        <v>43766</v>
      </c>
      <c r="G109" t="s">
        <v>312</v>
      </c>
      <c r="H109" t="s">
        <v>313</v>
      </c>
      <c r="I109" t="s">
        <v>35</v>
      </c>
      <c r="J109" s="5">
        <v>43766</v>
      </c>
      <c r="K109" s="5"/>
      <c r="L109" t="s">
        <v>35</v>
      </c>
      <c r="M109" t="s">
        <v>29</v>
      </c>
      <c r="N109" s="5"/>
      <c r="O109" t="s">
        <v>35</v>
      </c>
      <c r="P109" t="s">
        <v>314</v>
      </c>
      <c r="Q109" t="s">
        <v>37</v>
      </c>
      <c r="R109" s="5">
        <v>43857</v>
      </c>
      <c r="S109" s="5">
        <v>43830</v>
      </c>
      <c r="T109" t="s">
        <v>266</v>
      </c>
    </row>
    <row r="110" spans="1:20" x14ac:dyDescent="0.25">
      <c r="A110" t="s">
        <v>31</v>
      </c>
      <c r="B110" s="5">
        <v>43739</v>
      </c>
      <c r="C110" s="5">
        <v>43830</v>
      </c>
      <c r="D110" t="s">
        <v>27</v>
      </c>
      <c r="E110" t="s">
        <v>158</v>
      </c>
      <c r="F110" s="5">
        <v>43797</v>
      </c>
      <c r="G110" t="s">
        <v>315</v>
      </c>
      <c r="H110" t="s">
        <v>316</v>
      </c>
      <c r="I110" t="s">
        <v>35</v>
      </c>
      <c r="J110" s="5">
        <v>43797</v>
      </c>
      <c r="K110" s="5"/>
      <c r="L110" t="s">
        <v>35</v>
      </c>
      <c r="M110" t="s">
        <v>29</v>
      </c>
      <c r="N110" s="5"/>
      <c r="O110" t="s">
        <v>35</v>
      </c>
      <c r="P110" t="s">
        <v>317</v>
      </c>
      <c r="Q110" t="s">
        <v>37</v>
      </c>
      <c r="R110" s="5">
        <v>43857</v>
      </c>
      <c r="S110" s="5">
        <v>43830</v>
      </c>
      <c r="T110" t="s">
        <v>266</v>
      </c>
    </row>
    <row r="111" spans="1:20" x14ac:dyDescent="0.25">
      <c r="A111" t="s">
        <v>31</v>
      </c>
      <c r="B111" s="5">
        <v>43739</v>
      </c>
      <c r="C111" s="5">
        <v>43830</v>
      </c>
      <c r="D111" t="s">
        <v>27</v>
      </c>
      <c r="E111" t="s">
        <v>318</v>
      </c>
      <c r="F111" s="5">
        <v>43766</v>
      </c>
      <c r="G111" t="s">
        <v>319</v>
      </c>
      <c r="H111" t="s">
        <v>320</v>
      </c>
      <c r="I111" t="s">
        <v>321</v>
      </c>
      <c r="J111" s="5">
        <v>43766</v>
      </c>
      <c r="K111" s="5"/>
      <c r="L111" t="s">
        <v>35</v>
      </c>
      <c r="M111" t="s">
        <v>29</v>
      </c>
      <c r="N111" s="5"/>
      <c r="O111" t="s">
        <v>35</v>
      </c>
      <c r="P111" t="s">
        <v>322</v>
      </c>
      <c r="Q111" t="s">
        <v>37</v>
      </c>
      <c r="R111" s="5">
        <v>43857</v>
      </c>
      <c r="S111" s="5">
        <v>43830</v>
      </c>
      <c r="T111" t="s">
        <v>266</v>
      </c>
    </row>
    <row r="112" spans="1:20" x14ac:dyDescent="0.25">
      <c r="A112" t="s">
        <v>31</v>
      </c>
      <c r="B112" s="5">
        <v>43739</v>
      </c>
      <c r="C112" s="5">
        <v>43830</v>
      </c>
      <c r="D112" t="s">
        <v>27</v>
      </c>
      <c r="E112" t="s">
        <v>298</v>
      </c>
      <c r="F112" s="5">
        <v>43810</v>
      </c>
      <c r="G112" t="s">
        <v>299</v>
      </c>
      <c r="H112" t="s">
        <v>300</v>
      </c>
      <c r="I112" t="s">
        <v>35</v>
      </c>
      <c r="J112" s="5">
        <v>43810</v>
      </c>
      <c r="K112" s="5"/>
      <c r="L112" t="s">
        <v>35</v>
      </c>
      <c r="M112" t="s">
        <v>29</v>
      </c>
      <c r="N112" s="5"/>
      <c r="O112" t="s">
        <v>35</v>
      </c>
      <c r="P112" t="s">
        <v>323</v>
      </c>
      <c r="Q112" t="s">
        <v>37</v>
      </c>
      <c r="R112" s="5">
        <v>43857</v>
      </c>
      <c r="S112" s="5">
        <v>43830</v>
      </c>
      <c r="T112" t="s">
        <v>266</v>
      </c>
    </row>
    <row r="113" spans="1:20" x14ac:dyDescent="0.25">
      <c r="A113" t="s">
        <v>31</v>
      </c>
      <c r="B113" s="5">
        <v>43739</v>
      </c>
      <c r="C113" s="5">
        <v>43830</v>
      </c>
      <c r="D113" t="s">
        <v>27</v>
      </c>
      <c r="E113" t="s">
        <v>324</v>
      </c>
      <c r="F113" s="5">
        <v>43747</v>
      </c>
      <c r="G113" t="s">
        <v>325</v>
      </c>
      <c r="H113" t="s">
        <v>326</v>
      </c>
      <c r="I113" t="s">
        <v>35</v>
      </c>
      <c r="J113" s="5">
        <v>43747</v>
      </c>
      <c r="K113" s="5"/>
      <c r="L113" t="s">
        <v>35</v>
      </c>
      <c r="M113" t="s">
        <v>30</v>
      </c>
      <c r="N113" s="5">
        <v>43747</v>
      </c>
      <c r="O113" t="s">
        <v>35</v>
      </c>
      <c r="P113" t="s">
        <v>327</v>
      </c>
      <c r="Q113" t="s">
        <v>37</v>
      </c>
      <c r="R113" s="5">
        <v>43857</v>
      </c>
      <c r="S113" s="5">
        <v>43830</v>
      </c>
      <c r="T113" t="s">
        <v>266</v>
      </c>
    </row>
    <row r="114" spans="1:20" x14ac:dyDescent="0.25">
      <c r="A114" t="s">
        <v>31</v>
      </c>
      <c r="B114" s="5">
        <v>43739</v>
      </c>
      <c r="C114" s="5">
        <v>43830</v>
      </c>
      <c r="D114" t="s">
        <v>27</v>
      </c>
      <c r="E114" t="s">
        <v>158</v>
      </c>
      <c r="F114" s="5">
        <v>43797</v>
      </c>
      <c r="G114" t="s">
        <v>315</v>
      </c>
      <c r="H114" t="s">
        <v>316</v>
      </c>
      <c r="I114" t="s">
        <v>35</v>
      </c>
      <c r="J114" s="5">
        <v>43797</v>
      </c>
      <c r="K114" s="5"/>
      <c r="L114" t="s">
        <v>35</v>
      </c>
      <c r="M114" t="s">
        <v>29</v>
      </c>
      <c r="N114" s="5"/>
      <c r="O114" t="s">
        <v>35</v>
      </c>
      <c r="P114" t="s">
        <v>328</v>
      </c>
      <c r="Q114" t="s">
        <v>37</v>
      </c>
      <c r="R114" s="5">
        <v>43857</v>
      </c>
      <c r="S114" s="5">
        <v>43830</v>
      </c>
      <c r="T114" t="s">
        <v>266</v>
      </c>
    </row>
    <row r="115" spans="1:20" x14ac:dyDescent="0.25">
      <c r="A115" t="s">
        <v>31</v>
      </c>
      <c r="B115" s="5">
        <v>43739</v>
      </c>
      <c r="C115" s="5">
        <v>43830</v>
      </c>
      <c r="D115" t="s">
        <v>27</v>
      </c>
      <c r="E115" t="s">
        <v>302</v>
      </c>
      <c r="F115" s="5">
        <v>43810</v>
      </c>
      <c r="G115" t="s">
        <v>303</v>
      </c>
      <c r="H115" t="s">
        <v>304</v>
      </c>
      <c r="I115" t="s">
        <v>35</v>
      </c>
      <c r="J115" s="5">
        <v>43810</v>
      </c>
      <c r="K115" s="5"/>
      <c r="L115" t="s">
        <v>35</v>
      </c>
      <c r="M115" t="s">
        <v>29</v>
      </c>
      <c r="N115" s="5"/>
      <c r="O115" t="s">
        <v>35</v>
      </c>
      <c r="P115" t="s">
        <v>329</v>
      </c>
      <c r="Q115" t="s">
        <v>37</v>
      </c>
      <c r="R115" s="5">
        <v>43857</v>
      </c>
      <c r="S115" s="5">
        <v>43830</v>
      </c>
      <c r="T115" t="s">
        <v>266</v>
      </c>
    </row>
    <row r="116" spans="1:20" x14ac:dyDescent="0.25">
      <c r="A116" t="s">
        <v>31</v>
      </c>
      <c r="B116" s="5">
        <v>43739</v>
      </c>
      <c r="C116" s="5">
        <v>43830</v>
      </c>
      <c r="D116" t="s">
        <v>27</v>
      </c>
      <c r="E116" t="s">
        <v>306</v>
      </c>
      <c r="F116" s="5">
        <v>43766</v>
      </c>
      <c r="G116" t="s">
        <v>307</v>
      </c>
      <c r="H116" t="s">
        <v>308</v>
      </c>
      <c r="I116" t="s">
        <v>309</v>
      </c>
      <c r="J116" s="5">
        <v>43766</v>
      </c>
      <c r="K116" s="5"/>
      <c r="L116" t="s">
        <v>35</v>
      </c>
      <c r="M116" t="s">
        <v>29</v>
      </c>
      <c r="N116" s="5"/>
      <c r="O116" t="s">
        <v>35</v>
      </c>
      <c r="P116" t="s">
        <v>330</v>
      </c>
      <c r="Q116" t="s">
        <v>37</v>
      </c>
      <c r="R116" s="5">
        <v>43857</v>
      </c>
      <c r="S116" s="5">
        <v>43830</v>
      </c>
      <c r="T116" t="s">
        <v>266</v>
      </c>
    </row>
    <row r="117" spans="1:20" x14ac:dyDescent="0.25">
      <c r="A117" t="s">
        <v>31</v>
      </c>
      <c r="B117" s="5">
        <v>43739</v>
      </c>
      <c r="C117" s="5">
        <v>43830</v>
      </c>
      <c r="D117" t="s">
        <v>27</v>
      </c>
      <c r="E117" t="s">
        <v>331</v>
      </c>
      <c r="F117" s="5">
        <v>43766</v>
      </c>
      <c r="G117" t="s">
        <v>332</v>
      </c>
      <c r="H117" t="s">
        <v>282</v>
      </c>
      <c r="I117" t="s">
        <v>333</v>
      </c>
      <c r="J117" s="5">
        <v>43766</v>
      </c>
      <c r="K117" s="5"/>
      <c r="L117" t="s">
        <v>35</v>
      </c>
      <c r="M117" t="s">
        <v>29</v>
      </c>
      <c r="N117" s="5"/>
      <c r="O117" t="s">
        <v>35</v>
      </c>
      <c r="P117" t="s">
        <v>334</v>
      </c>
      <c r="Q117" t="s">
        <v>37</v>
      </c>
      <c r="R117" s="5">
        <v>43857</v>
      </c>
      <c r="S117" s="5">
        <v>43830</v>
      </c>
      <c r="T117" t="s">
        <v>266</v>
      </c>
    </row>
    <row r="118" spans="1:20" x14ac:dyDescent="0.25">
      <c r="A118" t="s">
        <v>31</v>
      </c>
      <c r="B118" s="5">
        <v>43739</v>
      </c>
      <c r="C118" s="5">
        <v>43830</v>
      </c>
      <c r="D118" t="s">
        <v>27</v>
      </c>
      <c r="E118" t="s">
        <v>239</v>
      </c>
      <c r="F118" s="5">
        <v>43810</v>
      </c>
      <c r="G118" t="s">
        <v>335</v>
      </c>
      <c r="H118" t="s">
        <v>326</v>
      </c>
      <c r="I118" t="s">
        <v>35</v>
      </c>
      <c r="J118" s="5">
        <v>43810</v>
      </c>
      <c r="K118" s="5"/>
      <c r="L118" t="s">
        <v>35</v>
      </c>
      <c r="M118" t="s">
        <v>30</v>
      </c>
      <c r="N118" s="5">
        <v>43810</v>
      </c>
      <c r="O118" t="s">
        <v>35</v>
      </c>
      <c r="P118" t="s">
        <v>336</v>
      </c>
      <c r="Q118" t="s">
        <v>37</v>
      </c>
      <c r="R118" s="5">
        <v>43857</v>
      </c>
      <c r="S118" s="5">
        <v>43830</v>
      </c>
      <c r="T118" t="s">
        <v>266</v>
      </c>
    </row>
    <row r="119" spans="1:20" x14ac:dyDescent="0.25">
      <c r="A119" t="s">
        <v>31</v>
      </c>
      <c r="B119" s="5">
        <v>43739</v>
      </c>
      <c r="C119" s="5">
        <v>43830</v>
      </c>
      <c r="D119" t="s">
        <v>27</v>
      </c>
      <c r="E119" t="s">
        <v>331</v>
      </c>
      <c r="F119" s="5">
        <v>43766</v>
      </c>
      <c r="G119" t="s">
        <v>332</v>
      </c>
      <c r="H119" t="s">
        <v>282</v>
      </c>
      <c r="I119" t="s">
        <v>333</v>
      </c>
      <c r="J119" s="5">
        <v>43766</v>
      </c>
      <c r="K119" s="5"/>
      <c r="L119" t="s">
        <v>35</v>
      </c>
      <c r="M119" t="s">
        <v>29</v>
      </c>
      <c r="N119" s="5"/>
      <c r="O119" t="s">
        <v>35</v>
      </c>
      <c r="P119" t="s">
        <v>337</v>
      </c>
      <c r="Q119" t="s">
        <v>37</v>
      </c>
      <c r="R119" s="5">
        <v>43857</v>
      </c>
      <c r="S119" s="5">
        <v>43830</v>
      </c>
      <c r="T119" t="s">
        <v>266</v>
      </c>
    </row>
    <row r="120" spans="1:20" x14ac:dyDescent="0.25">
      <c r="A120" t="s">
        <v>31</v>
      </c>
      <c r="B120" s="5">
        <v>43739</v>
      </c>
      <c r="C120" s="5">
        <v>43830</v>
      </c>
      <c r="D120" t="s">
        <v>27</v>
      </c>
      <c r="E120" t="s">
        <v>311</v>
      </c>
      <c r="F120" s="5">
        <v>43766</v>
      </c>
      <c r="G120" t="s">
        <v>312</v>
      </c>
      <c r="H120" t="s">
        <v>313</v>
      </c>
      <c r="I120" t="s">
        <v>35</v>
      </c>
      <c r="J120" s="5">
        <v>43766</v>
      </c>
      <c r="K120" s="5"/>
      <c r="L120" t="s">
        <v>35</v>
      </c>
      <c r="M120" t="s">
        <v>29</v>
      </c>
      <c r="N120" s="5"/>
      <c r="O120" t="s">
        <v>35</v>
      </c>
      <c r="P120" t="s">
        <v>338</v>
      </c>
      <c r="Q120" t="s">
        <v>37</v>
      </c>
      <c r="R120" s="5">
        <v>43857</v>
      </c>
      <c r="S120" s="5">
        <v>43830</v>
      </c>
      <c r="T120" t="s">
        <v>266</v>
      </c>
    </row>
    <row r="121" spans="1:20" x14ac:dyDescent="0.25">
      <c r="A121" t="s">
        <v>31</v>
      </c>
      <c r="B121" s="5">
        <v>43739</v>
      </c>
      <c r="C121" s="5">
        <v>43830</v>
      </c>
      <c r="D121" t="s">
        <v>27</v>
      </c>
      <c r="E121" t="s">
        <v>267</v>
      </c>
      <c r="F121" s="5">
        <v>43766</v>
      </c>
      <c r="G121" t="s">
        <v>268</v>
      </c>
      <c r="H121" t="s">
        <v>269</v>
      </c>
      <c r="I121" t="s">
        <v>35</v>
      </c>
      <c r="J121" s="5">
        <v>43766</v>
      </c>
      <c r="K121" s="5"/>
      <c r="L121" t="s">
        <v>35</v>
      </c>
      <c r="M121" t="s">
        <v>29</v>
      </c>
      <c r="N121" s="5"/>
      <c r="O121" t="s">
        <v>35</v>
      </c>
      <c r="P121" t="s">
        <v>339</v>
      </c>
      <c r="Q121" t="s">
        <v>37</v>
      </c>
      <c r="R121" s="5">
        <v>43857</v>
      </c>
      <c r="S121" s="5">
        <v>43830</v>
      </c>
      <c r="T121" t="s">
        <v>266</v>
      </c>
    </row>
    <row r="122" spans="1:20" x14ac:dyDescent="0.25">
      <c r="A122" t="s">
        <v>31</v>
      </c>
      <c r="B122" s="5">
        <v>43739</v>
      </c>
      <c r="C122" s="5">
        <v>43830</v>
      </c>
      <c r="D122" t="s">
        <v>27</v>
      </c>
      <c r="E122" t="s">
        <v>340</v>
      </c>
      <c r="F122" s="5">
        <v>43810</v>
      </c>
      <c r="G122" t="s">
        <v>341</v>
      </c>
      <c r="H122" t="s">
        <v>342</v>
      </c>
      <c r="I122" t="s">
        <v>35</v>
      </c>
      <c r="J122" s="5">
        <v>43810</v>
      </c>
      <c r="K122" s="5"/>
      <c r="L122" t="s">
        <v>35</v>
      </c>
      <c r="M122" t="s">
        <v>29</v>
      </c>
      <c r="N122" s="5"/>
      <c r="O122" t="s">
        <v>35</v>
      </c>
      <c r="P122" t="s">
        <v>343</v>
      </c>
      <c r="Q122" t="s">
        <v>37</v>
      </c>
      <c r="R122" s="5">
        <v>43857</v>
      </c>
      <c r="S122" s="5">
        <v>43830</v>
      </c>
      <c r="T122" t="s">
        <v>266</v>
      </c>
    </row>
    <row r="123" spans="1:20" x14ac:dyDescent="0.25">
      <c r="A123" t="s">
        <v>31</v>
      </c>
      <c r="B123" s="5">
        <v>43739</v>
      </c>
      <c r="C123" s="5">
        <v>43830</v>
      </c>
      <c r="D123" t="s">
        <v>27</v>
      </c>
      <c r="E123" t="s">
        <v>298</v>
      </c>
      <c r="F123" s="5">
        <v>43810</v>
      </c>
      <c r="G123" t="s">
        <v>299</v>
      </c>
      <c r="H123" t="s">
        <v>300</v>
      </c>
      <c r="I123" t="s">
        <v>35</v>
      </c>
      <c r="J123" s="5">
        <v>43810</v>
      </c>
      <c r="K123" s="5"/>
      <c r="L123" t="s">
        <v>35</v>
      </c>
      <c r="M123" t="s">
        <v>29</v>
      </c>
      <c r="N123" s="5"/>
      <c r="O123" t="s">
        <v>35</v>
      </c>
      <c r="P123" t="s">
        <v>344</v>
      </c>
      <c r="Q123" t="s">
        <v>37</v>
      </c>
      <c r="R123" s="5">
        <v>43857</v>
      </c>
      <c r="S123" s="5">
        <v>43830</v>
      </c>
      <c r="T123" t="s">
        <v>266</v>
      </c>
    </row>
    <row r="124" spans="1:20" x14ac:dyDescent="0.25">
      <c r="A124" t="s">
        <v>31</v>
      </c>
      <c r="B124" s="5">
        <v>43739</v>
      </c>
      <c r="C124" s="5">
        <v>43830</v>
      </c>
      <c r="D124" t="s">
        <v>27</v>
      </c>
      <c r="E124" t="s">
        <v>290</v>
      </c>
      <c r="F124" s="5">
        <v>43810</v>
      </c>
      <c r="G124" t="s">
        <v>291</v>
      </c>
      <c r="H124" t="s">
        <v>292</v>
      </c>
      <c r="I124" t="s">
        <v>35</v>
      </c>
      <c r="J124" s="5">
        <v>43810</v>
      </c>
      <c r="K124" s="5"/>
      <c r="L124" t="s">
        <v>35</v>
      </c>
      <c r="M124" t="s">
        <v>30</v>
      </c>
      <c r="N124" s="5">
        <v>43810</v>
      </c>
      <c r="O124" t="s">
        <v>35</v>
      </c>
      <c r="P124" t="s">
        <v>345</v>
      </c>
      <c r="Q124" t="s">
        <v>37</v>
      </c>
      <c r="R124" s="5">
        <v>43857</v>
      </c>
      <c r="S124" s="5">
        <v>43830</v>
      </c>
      <c r="T124" t="s">
        <v>266</v>
      </c>
    </row>
    <row r="125" spans="1:20" x14ac:dyDescent="0.25">
      <c r="A125" t="s">
        <v>31</v>
      </c>
      <c r="B125" s="5">
        <v>43739</v>
      </c>
      <c r="C125" s="5">
        <v>43830</v>
      </c>
      <c r="D125" t="s">
        <v>27</v>
      </c>
      <c r="E125" t="s">
        <v>239</v>
      </c>
      <c r="F125" s="5">
        <v>43810</v>
      </c>
      <c r="G125" t="s">
        <v>335</v>
      </c>
      <c r="H125" t="s">
        <v>326</v>
      </c>
      <c r="I125" t="s">
        <v>35</v>
      </c>
      <c r="J125" s="5">
        <v>43810</v>
      </c>
      <c r="K125" s="5"/>
      <c r="L125" t="s">
        <v>35</v>
      </c>
      <c r="M125" t="s">
        <v>30</v>
      </c>
      <c r="N125" s="5">
        <v>43810</v>
      </c>
      <c r="O125" t="s">
        <v>35</v>
      </c>
      <c r="P125" t="s">
        <v>346</v>
      </c>
      <c r="Q125" t="s">
        <v>37</v>
      </c>
      <c r="R125" s="5">
        <v>43857</v>
      </c>
      <c r="S125" s="5">
        <v>43830</v>
      </c>
      <c r="T125" t="s">
        <v>266</v>
      </c>
    </row>
    <row r="126" spans="1:20" x14ac:dyDescent="0.25">
      <c r="A126" t="s">
        <v>31</v>
      </c>
      <c r="B126" s="5">
        <v>43739</v>
      </c>
      <c r="C126" s="5">
        <v>43830</v>
      </c>
      <c r="D126" t="s">
        <v>28</v>
      </c>
      <c r="E126" t="s">
        <v>347</v>
      </c>
      <c r="F126" s="5">
        <v>43424</v>
      </c>
      <c r="G126" t="s">
        <v>348</v>
      </c>
      <c r="H126" t="s">
        <v>349</v>
      </c>
      <c r="I126" t="s">
        <v>350</v>
      </c>
      <c r="J126" s="5">
        <v>43522</v>
      </c>
      <c r="K126" s="5">
        <v>43571</v>
      </c>
      <c r="L126" t="s">
        <v>351</v>
      </c>
      <c r="M126" t="s">
        <v>30</v>
      </c>
      <c r="N126" s="5">
        <v>43844</v>
      </c>
      <c r="O126" t="s">
        <v>35</v>
      </c>
      <c r="P126" t="s">
        <v>352</v>
      </c>
      <c r="Q126" t="s">
        <v>353</v>
      </c>
      <c r="R126" s="5">
        <v>43860</v>
      </c>
      <c r="S126" s="5">
        <v>43830</v>
      </c>
      <c r="T126" t="s">
        <v>354</v>
      </c>
    </row>
    <row r="127" spans="1:20" x14ac:dyDescent="0.25">
      <c r="A127" t="s">
        <v>31</v>
      </c>
      <c r="B127" s="5">
        <v>43739</v>
      </c>
      <c r="C127" s="5">
        <v>43830</v>
      </c>
      <c r="D127" t="s">
        <v>28</v>
      </c>
      <c r="E127" t="s">
        <v>196</v>
      </c>
      <c r="F127" s="5">
        <v>43426</v>
      </c>
      <c r="G127" t="s">
        <v>348</v>
      </c>
      <c r="H127" t="s">
        <v>349</v>
      </c>
      <c r="I127" t="s">
        <v>355</v>
      </c>
      <c r="J127" s="5">
        <v>43522</v>
      </c>
      <c r="K127" s="5">
        <v>43543</v>
      </c>
      <c r="L127" t="s">
        <v>356</v>
      </c>
      <c r="M127" t="s">
        <v>30</v>
      </c>
      <c r="N127" s="5">
        <v>43850</v>
      </c>
      <c r="O127" t="s">
        <v>35</v>
      </c>
      <c r="P127" t="s">
        <v>357</v>
      </c>
      <c r="Q127" t="s">
        <v>353</v>
      </c>
      <c r="R127" s="5">
        <v>43860</v>
      </c>
      <c r="S127" s="5">
        <v>43830</v>
      </c>
      <c r="T127" t="s">
        <v>354</v>
      </c>
    </row>
    <row r="128" spans="1:20" x14ac:dyDescent="0.25">
      <c r="A128" t="s">
        <v>31</v>
      </c>
      <c r="B128" s="5">
        <v>43739</v>
      </c>
      <c r="C128" s="5">
        <v>43830</v>
      </c>
      <c r="D128" t="s">
        <v>28</v>
      </c>
      <c r="E128" t="s">
        <v>358</v>
      </c>
      <c r="F128" s="5">
        <v>43441</v>
      </c>
      <c r="G128" t="s">
        <v>348</v>
      </c>
      <c r="H128" t="s">
        <v>349</v>
      </c>
      <c r="I128" t="s">
        <v>359</v>
      </c>
      <c r="J128" s="5">
        <v>43578</v>
      </c>
      <c r="K128" s="5"/>
      <c r="L128" t="s">
        <v>360</v>
      </c>
      <c r="M128" t="s">
        <v>30</v>
      </c>
      <c r="N128" s="5">
        <v>43844</v>
      </c>
      <c r="O128" t="s">
        <v>35</v>
      </c>
      <c r="P128" t="s">
        <v>361</v>
      </c>
      <c r="Q128" t="s">
        <v>353</v>
      </c>
      <c r="R128" s="5">
        <v>43860</v>
      </c>
      <c r="S128" s="5">
        <v>43830</v>
      </c>
      <c r="T128" t="s">
        <v>354</v>
      </c>
    </row>
    <row r="129" spans="1:20" x14ac:dyDescent="0.25">
      <c r="A129" t="s">
        <v>31</v>
      </c>
      <c r="B129" s="5">
        <v>43739</v>
      </c>
      <c r="C129" s="5">
        <v>43830</v>
      </c>
      <c r="D129" t="s">
        <v>28</v>
      </c>
      <c r="E129" t="s">
        <v>362</v>
      </c>
      <c r="F129" s="5">
        <v>43448</v>
      </c>
      <c r="G129" t="s">
        <v>348</v>
      </c>
      <c r="H129" t="s">
        <v>349</v>
      </c>
      <c r="I129" t="s">
        <v>363</v>
      </c>
      <c r="J129" s="5">
        <v>43523</v>
      </c>
      <c r="K129" s="5">
        <v>43539</v>
      </c>
      <c r="L129" t="s">
        <v>364</v>
      </c>
      <c r="M129" t="s">
        <v>30</v>
      </c>
      <c r="N129" s="5">
        <v>43731</v>
      </c>
      <c r="O129" t="s">
        <v>35</v>
      </c>
      <c r="P129" t="s">
        <v>365</v>
      </c>
      <c r="Q129" t="s">
        <v>353</v>
      </c>
      <c r="R129" s="5">
        <v>43860</v>
      </c>
      <c r="S129" s="5">
        <v>43830</v>
      </c>
      <c r="T129" t="s">
        <v>354</v>
      </c>
    </row>
    <row r="130" spans="1:20" x14ac:dyDescent="0.25">
      <c r="A130" t="s">
        <v>366</v>
      </c>
      <c r="B130" s="5">
        <v>43831</v>
      </c>
      <c r="C130" s="5">
        <v>43921</v>
      </c>
      <c r="D130" t="s">
        <v>27</v>
      </c>
      <c r="E130" t="s">
        <v>367</v>
      </c>
      <c r="F130" s="5">
        <v>43887</v>
      </c>
      <c r="G130" t="s">
        <v>368</v>
      </c>
      <c r="H130" t="s">
        <v>369</v>
      </c>
      <c r="I130" t="s">
        <v>35</v>
      </c>
      <c r="J130" s="5">
        <v>43889</v>
      </c>
      <c r="K130" s="5"/>
      <c r="L130" t="s">
        <v>35</v>
      </c>
      <c r="M130" t="s">
        <v>29</v>
      </c>
      <c r="N130" s="5"/>
      <c r="O130" t="s">
        <v>35</v>
      </c>
      <c r="P130" t="s">
        <v>370</v>
      </c>
      <c r="Q130" t="s">
        <v>37</v>
      </c>
      <c r="R130" s="5">
        <v>44011</v>
      </c>
      <c r="S130" s="5">
        <v>43921</v>
      </c>
      <c r="T130" t="s">
        <v>371</v>
      </c>
    </row>
    <row r="131" spans="1:20" x14ac:dyDescent="0.25">
      <c r="A131" t="s">
        <v>366</v>
      </c>
      <c r="B131" s="5">
        <v>43831</v>
      </c>
      <c r="C131" s="5">
        <v>43921</v>
      </c>
      <c r="D131" t="s">
        <v>27</v>
      </c>
      <c r="E131" t="s">
        <v>372</v>
      </c>
      <c r="F131" s="5">
        <v>43871</v>
      </c>
      <c r="G131" t="s">
        <v>373</v>
      </c>
      <c r="H131" t="s">
        <v>374</v>
      </c>
      <c r="I131" t="s">
        <v>35</v>
      </c>
      <c r="J131" s="5">
        <v>43873</v>
      </c>
      <c r="K131" s="5"/>
      <c r="L131" t="s">
        <v>35</v>
      </c>
      <c r="M131" t="s">
        <v>29</v>
      </c>
      <c r="N131" s="5"/>
      <c r="O131" t="s">
        <v>35</v>
      </c>
      <c r="P131" t="s">
        <v>375</v>
      </c>
      <c r="Q131" t="s">
        <v>37</v>
      </c>
      <c r="R131" s="5">
        <v>44011</v>
      </c>
      <c r="S131" s="5">
        <v>43921</v>
      </c>
      <c r="T131" t="s">
        <v>371</v>
      </c>
    </row>
    <row r="132" spans="1:20" x14ac:dyDescent="0.25">
      <c r="A132" t="s">
        <v>366</v>
      </c>
      <c r="B132" s="5">
        <v>43831</v>
      </c>
      <c r="C132" s="5">
        <v>43921</v>
      </c>
      <c r="D132" t="s">
        <v>27</v>
      </c>
      <c r="E132" t="s">
        <v>376</v>
      </c>
      <c r="F132" s="5">
        <v>43871</v>
      </c>
      <c r="G132" t="s">
        <v>377</v>
      </c>
      <c r="H132" t="s">
        <v>377</v>
      </c>
      <c r="I132" t="s">
        <v>35</v>
      </c>
      <c r="J132" s="5">
        <v>43873</v>
      </c>
      <c r="K132" s="5"/>
      <c r="L132" t="s">
        <v>35</v>
      </c>
      <c r="M132" t="s">
        <v>29</v>
      </c>
      <c r="N132" s="5"/>
      <c r="O132" t="s">
        <v>35</v>
      </c>
      <c r="P132" t="s">
        <v>378</v>
      </c>
      <c r="Q132" t="s">
        <v>37</v>
      </c>
      <c r="R132" s="5">
        <v>44011</v>
      </c>
      <c r="S132" s="5">
        <v>43921</v>
      </c>
      <c r="T132" t="s">
        <v>371</v>
      </c>
    </row>
    <row r="133" spans="1:20" x14ac:dyDescent="0.25">
      <c r="A133" t="s">
        <v>366</v>
      </c>
      <c r="B133" s="5">
        <v>43831</v>
      </c>
      <c r="C133" s="5">
        <v>43921</v>
      </c>
      <c r="D133" t="s">
        <v>27</v>
      </c>
      <c r="E133" t="s">
        <v>367</v>
      </c>
      <c r="F133" s="5">
        <v>43887</v>
      </c>
      <c r="G133" t="s">
        <v>368</v>
      </c>
      <c r="H133" t="s">
        <v>369</v>
      </c>
      <c r="I133" t="s">
        <v>35</v>
      </c>
      <c r="J133" s="5">
        <v>43889</v>
      </c>
      <c r="K133" s="5"/>
      <c r="L133" t="s">
        <v>35</v>
      </c>
      <c r="M133" t="s">
        <v>29</v>
      </c>
      <c r="N133" s="5"/>
      <c r="O133" t="s">
        <v>35</v>
      </c>
      <c r="P133" t="s">
        <v>379</v>
      </c>
      <c r="Q133" t="s">
        <v>37</v>
      </c>
      <c r="R133" s="5">
        <v>44011</v>
      </c>
      <c r="S133" s="5">
        <v>43921</v>
      </c>
      <c r="T133" t="s">
        <v>371</v>
      </c>
    </row>
    <row r="134" spans="1:20" x14ac:dyDescent="0.25">
      <c r="A134" t="s">
        <v>366</v>
      </c>
      <c r="B134" s="5">
        <v>43831</v>
      </c>
      <c r="C134" s="5">
        <v>43921</v>
      </c>
      <c r="D134" t="s">
        <v>27</v>
      </c>
      <c r="E134" t="s">
        <v>380</v>
      </c>
      <c r="F134" s="5">
        <v>43847</v>
      </c>
      <c r="G134" t="s">
        <v>381</v>
      </c>
      <c r="H134" t="s">
        <v>382</v>
      </c>
      <c r="I134" t="s">
        <v>35</v>
      </c>
      <c r="J134" s="5">
        <v>43851</v>
      </c>
      <c r="K134" s="5"/>
      <c r="L134" t="s">
        <v>35</v>
      </c>
      <c r="M134" t="s">
        <v>29</v>
      </c>
      <c r="N134" s="5"/>
      <c r="O134" t="s">
        <v>35</v>
      </c>
      <c r="P134" t="s">
        <v>383</v>
      </c>
      <c r="Q134" t="s">
        <v>37</v>
      </c>
      <c r="R134" s="5">
        <v>44011</v>
      </c>
      <c r="S134" s="5">
        <v>43921</v>
      </c>
      <c r="T134" t="s">
        <v>371</v>
      </c>
    </row>
    <row r="135" spans="1:20" x14ac:dyDescent="0.25">
      <c r="A135" t="s">
        <v>366</v>
      </c>
      <c r="B135" s="5">
        <v>43831</v>
      </c>
      <c r="C135" s="5">
        <v>43921</v>
      </c>
      <c r="D135" t="s">
        <v>27</v>
      </c>
      <c r="E135" t="s">
        <v>384</v>
      </c>
      <c r="F135" s="5">
        <v>43871</v>
      </c>
      <c r="G135" t="s">
        <v>385</v>
      </c>
      <c r="H135" t="s">
        <v>386</v>
      </c>
      <c r="I135" t="s">
        <v>35</v>
      </c>
      <c r="J135" s="5">
        <v>43873</v>
      </c>
      <c r="K135" s="5"/>
      <c r="L135" t="s">
        <v>35</v>
      </c>
      <c r="M135" t="s">
        <v>29</v>
      </c>
      <c r="N135" s="5"/>
      <c r="O135" t="s">
        <v>35</v>
      </c>
      <c r="P135" t="s">
        <v>387</v>
      </c>
      <c r="Q135" t="s">
        <v>37</v>
      </c>
      <c r="R135" s="5">
        <v>44011</v>
      </c>
      <c r="S135" s="5">
        <v>43921</v>
      </c>
      <c r="T135" t="s">
        <v>371</v>
      </c>
    </row>
    <row r="136" spans="1:20" x14ac:dyDescent="0.25">
      <c r="A136" t="s">
        <v>366</v>
      </c>
      <c r="B136" s="5">
        <v>43831</v>
      </c>
      <c r="C136" s="5">
        <v>43921</v>
      </c>
      <c r="D136" t="s">
        <v>27</v>
      </c>
      <c r="E136" t="s">
        <v>372</v>
      </c>
      <c r="F136" s="5">
        <v>43871</v>
      </c>
      <c r="G136" t="s">
        <v>373</v>
      </c>
      <c r="H136" t="s">
        <v>374</v>
      </c>
      <c r="I136" t="s">
        <v>35</v>
      </c>
      <c r="J136" s="5">
        <v>43873</v>
      </c>
      <c r="K136" s="5"/>
      <c r="L136" t="s">
        <v>35</v>
      </c>
      <c r="M136" t="s">
        <v>29</v>
      </c>
      <c r="N136" s="5"/>
      <c r="O136" t="s">
        <v>35</v>
      </c>
      <c r="P136" t="s">
        <v>388</v>
      </c>
      <c r="Q136" t="s">
        <v>37</v>
      </c>
      <c r="R136" s="5">
        <v>44011</v>
      </c>
      <c r="S136" s="5">
        <v>43921</v>
      </c>
      <c r="T136" t="s">
        <v>371</v>
      </c>
    </row>
    <row r="137" spans="1:20" x14ac:dyDescent="0.25">
      <c r="A137" t="s">
        <v>366</v>
      </c>
      <c r="B137" s="5">
        <v>43831</v>
      </c>
      <c r="C137" s="5">
        <v>43921</v>
      </c>
      <c r="D137" t="s">
        <v>27</v>
      </c>
      <c r="E137" t="s">
        <v>389</v>
      </c>
      <c r="F137" s="5">
        <v>43871</v>
      </c>
      <c r="G137" t="s">
        <v>390</v>
      </c>
      <c r="H137" t="s">
        <v>391</v>
      </c>
      <c r="I137" t="s">
        <v>35</v>
      </c>
      <c r="J137" s="5">
        <v>43873</v>
      </c>
      <c r="K137" s="5"/>
      <c r="L137" t="s">
        <v>35</v>
      </c>
      <c r="M137" t="s">
        <v>29</v>
      </c>
      <c r="N137" s="5"/>
      <c r="O137" t="s">
        <v>35</v>
      </c>
      <c r="P137" t="s">
        <v>392</v>
      </c>
      <c r="Q137" t="s">
        <v>37</v>
      </c>
      <c r="R137" s="5">
        <v>44011</v>
      </c>
      <c r="S137" s="5">
        <v>43921</v>
      </c>
      <c r="T137" t="s">
        <v>371</v>
      </c>
    </row>
    <row r="138" spans="1:20" x14ac:dyDescent="0.25">
      <c r="A138" t="s">
        <v>366</v>
      </c>
      <c r="B138" s="5">
        <v>43831</v>
      </c>
      <c r="C138" s="5">
        <v>43921</v>
      </c>
      <c r="D138" t="s">
        <v>27</v>
      </c>
      <c r="E138" t="s">
        <v>376</v>
      </c>
      <c r="F138" s="5">
        <v>43871</v>
      </c>
      <c r="G138" t="s">
        <v>377</v>
      </c>
      <c r="H138" t="s">
        <v>377</v>
      </c>
      <c r="I138" t="s">
        <v>35</v>
      </c>
      <c r="J138" s="5">
        <v>43873</v>
      </c>
      <c r="K138" s="5"/>
      <c r="L138" t="s">
        <v>35</v>
      </c>
      <c r="M138" t="s">
        <v>29</v>
      </c>
      <c r="N138" s="5"/>
      <c r="O138" t="s">
        <v>35</v>
      </c>
      <c r="P138" t="s">
        <v>393</v>
      </c>
      <c r="Q138" t="s">
        <v>37</v>
      </c>
      <c r="R138" s="5">
        <v>44011</v>
      </c>
      <c r="S138" s="5">
        <v>43921</v>
      </c>
      <c r="T138" t="s">
        <v>371</v>
      </c>
    </row>
    <row r="139" spans="1:20" x14ac:dyDescent="0.25">
      <c r="A139" t="s">
        <v>366</v>
      </c>
      <c r="B139" s="5">
        <v>43831</v>
      </c>
      <c r="C139" s="5">
        <v>43921</v>
      </c>
      <c r="D139" t="s">
        <v>27</v>
      </c>
      <c r="E139" t="s">
        <v>380</v>
      </c>
      <c r="F139" s="5">
        <v>43847</v>
      </c>
      <c r="G139" t="s">
        <v>381</v>
      </c>
      <c r="H139" t="s">
        <v>382</v>
      </c>
      <c r="I139" t="s">
        <v>35</v>
      </c>
      <c r="J139" s="5">
        <v>43851</v>
      </c>
      <c r="K139" s="5"/>
      <c r="L139" t="s">
        <v>35</v>
      </c>
      <c r="M139" t="s">
        <v>29</v>
      </c>
      <c r="N139" s="5"/>
      <c r="O139" t="s">
        <v>35</v>
      </c>
      <c r="P139" t="s">
        <v>394</v>
      </c>
      <c r="Q139" t="s">
        <v>37</v>
      </c>
      <c r="R139" s="5">
        <v>44011</v>
      </c>
      <c r="S139" s="5">
        <v>43921</v>
      </c>
      <c r="T139" t="s">
        <v>371</v>
      </c>
    </row>
    <row r="140" spans="1:20" x14ac:dyDescent="0.25">
      <c r="A140" t="s">
        <v>366</v>
      </c>
      <c r="B140" s="5">
        <v>43922</v>
      </c>
      <c r="C140" s="5">
        <v>44012</v>
      </c>
      <c r="D140" t="s">
        <v>35</v>
      </c>
      <c r="E140" t="s">
        <v>35</v>
      </c>
      <c r="F140" s="5"/>
      <c r="G140" t="s">
        <v>35</v>
      </c>
      <c r="H140" t="s">
        <v>35</v>
      </c>
      <c r="I140" t="s">
        <v>35</v>
      </c>
      <c r="J140" s="5"/>
      <c r="K140" s="5"/>
      <c r="L140" t="s">
        <v>35</v>
      </c>
      <c r="M140" t="s">
        <v>35</v>
      </c>
      <c r="N140" s="5"/>
      <c r="O140" t="s">
        <v>35</v>
      </c>
      <c r="P140" t="s">
        <v>395</v>
      </c>
      <c r="Q140" t="s">
        <v>37</v>
      </c>
      <c r="R140" s="5">
        <v>44032</v>
      </c>
      <c r="S140" s="5">
        <v>44012</v>
      </c>
      <c r="T140" t="s">
        <v>396</v>
      </c>
    </row>
    <row r="141" spans="1:20" x14ac:dyDescent="0.25">
      <c r="A141" t="s">
        <v>366</v>
      </c>
      <c r="B141" s="5">
        <v>44013</v>
      </c>
      <c r="C141" s="5">
        <v>44104</v>
      </c>
      <c r="D141" t="s">
        <v>27</v>
      </c>
      <c r="E141" t="s">
        <v>397</v>
      </c>
      <c r="F141" s="5">
        <v>44102</v>
      </c>
      <c r="G141" t="s">
        <v>398</v>
      </c>
      <c r="H141" t="s">
        <v>399</v>
      </c>
      <c r="I141" t="s">
        <v>35</v>
      </c>
      <c r="J141" s="5">
        <v>44105</v>
      </c>
      <c r="K141" s="5"/>
      <c r="L141" t="s">
        <v>35</v>
      </c>
      <c r="M141" t="s">
        <v>30</v>
      </c>
      <c r="N141" s="5">
        <v>44105</v>
      </c>
      <c r="O141" t="s">
        <v>35</v>
      </c>
      <c r="P141" t="s">
        <v>400</v>
      </c>
      <c r="Q141" t="s">
        <v>37</v>
      </c>
      <c r="R141" s="5">
        <v>44119</v>
      </c>
      <c r="S141" s="5">
        <v>44104</v>
      </c>
      <c r="T141" t="s">
        <v>401</v>
      </c>
    </row>
    <row r="142" spans="1:20" x14ac:dyDescent="0.25">
      <c r="A142" t="s">
        <v>366</v>
      </c>
      <c r="B142" s="5">
        <v>44013</v>
      </c>
      <c r="C142" s="5">
        <v>44104</v>
      </c>
      <c r="D142" t="s">
        <v>27</v>
      </c>
      <c r="E142" t="s">
        <v>402</v>
      </c>
      <c r="F142" s="5">
        <v>44077</v>
      </c>
      <c r="G142" t="s">
        <v>403</v>
      </c>
      <c r="H142" t="s">
        <v>404</v>
      </c>
      <c r="I142" t="s">
        <v>35</v>
      </c>
      <c r="J142" s="5">
        <v>44082</v>
      </c>
      <c r="K142" s="5"/>
      <c r="L142" t="s">
        <v>35</v>
      </c>
      <c r="M142" t="s">
        <v>30</v>
      </c>
      <c r="N142" s="5">
        <v>44082</v>
      </c>
      <c r="O142" t="s">
        <v>35</v>
      </c>
      <c r="P142" t="s">
        <v>405</v>
      </c>
      <c r="Q142" t="s">
        <v>37</v>
      </c>
      <c r="R142" s="5">
        <v>44119</v>
      </c>
      <c r="S142" s="5">
        <v>44104</v>
      </c>
      <c r="T142" t="s">
        <v>401</v>
      </c>
    </row>
    <row r="143" spans="1:20" x14ac:dyDescent="0.25">
      <c r="A143" t="s">
        <v>366</v>
      </c>
      <c r="B143" s="5">
        <v>44013</v>
      </c>
      <c r="C143" s="5">
        <v>44104</v>
      </c>
      <c r="D143" t="s">
        <v>27</v>
      </c>
      <c r="E143" t="s">
        <v>406</v>
      </c>
      <c r="F143" s="5">
        <v>44077</v>
      </c>
      <c r="G143" t="s">
        <v>407</v>
      </c>
      <c r="H143" t="s">
        <v>408</v>
      </c>
      <c r="I143" t="s">
        <v>35</v>
      </c>
      <c r="J143" s="5">
        <v>44082</v>
      </c>
      <c r="K143" s="5"/>
      <c r="L143" t="s">
        <v>35</v>
      </c>
      <c r="M143" t="s">
        <v>30</v>
      </c>
      <c r="N143" s="5">
        <v>44082</v>
      </c>
      <c r="O143" t="s">
        <v>35</v>
      </c>
      <c r="P143" t="s">
        <v>409</v>
      </c>
      <c r="Q143" t="s">
        <v>37</v>
      </c>
      <c r="R143" s="5">
        <v>44119</v>
      </c>
      <c r="S143" s="5">
        <v>44104</v>
      </c>
      <c r="T143" t="s">
        <v>401</v>
      </c>
    </row>
    <row r="144" spans="1:20" x14ac:dyDescent="0.25">
      <c r="A144" t="s">
        <v>366</v>
      </c>
      <c r="B144" s="5">
        <v>44013</v>
      </c>
      <c r="C144" s="5">
        <v>44104</v>
      </c>
      <c r="D144" t="s">
        <v>27</v>
      </c>
      <c r="E144" t="s">
        <v>410</v>
      </c>
      <c r="F144" s="5">
        <v>44077</v>
      </c>
      <c r="G144" t="s">
        <v>411</v>
      </c>
      <c r="H144" t="s">
        <v>412</v>
      </c>
      <c r="I144" t="s">
        <v>35</v>
      </c>
      <c r="J144" s="5">
        <v>44082</v>
      </c>
      <c r="K144" s="5"/>
      <c r="L144" t="s">
        <v>35</v>
      </c>
      <c r="M144" t="s">
        <v>30</v>
      </c>
      <c r="N144" s="5">
        <v>44082</v>
      </c>
      <c r="O144" t="s">
        <v>35</v>
      </c>
      <c r="P144" t="s">
        <v>413</v>
      </c>
      <c r="Q144" t="s">
        <v>37</v>
      </c>
      <c r="R144" s="5">
        <v>44119</v>
      </c>
      <c r="S144" s="5">
        <v>44104</v>
      </c>
      <c r="T144" t="s">
        <v>401</v>
      </c>
    </row>
    <row r="145" spans="1:20" x14ac:dyDescent="0.25">
      <c r="A145" t="s">
        <v>366</v>
      </c>
      <c r="B145" s="5">
        <v>44013</v>
      </c>
      <c r="C145" s="5">
        <v>44104</v>
      </c>
      <c r="D145" t="s">
        <v>27</v>
      </c>
      <c r="E145" t="s">
        <v>414</v>
      </c>
      <c r="F145" s="5">
        <v>44077</v>
      </c>
      <c r="G145" t="s">
        <v>415</v>
      </c>
      <c r="H145" t="s">
        <v>416</v>
      </c>
      <c r="I145" t="s">
        <v>35</v>
      </c>
      <c r="J145" s="5">
        <v>44082</v>
      </c>
      <c r="K145" s="5"/>
      <c r="L145" t="s">
        <v>35</v>
      </c>
      <c r="M145" t="s">
        <v>30</v>
      </c>
      <c r="N145" s="5">
        <v>44082</v>
      </c>
      <c r="O145" t="s">
        <v>35</v>
      </c>
      <c r="P145" t="s">
        <v>417</v>
      </c>
      <c r="Q145" t="s">
        <v>37</v>
      </c>
      <c r="R145" s="5">
        <v>44119</v>
      </c>
      <c r="S145" s="5">
        <v>44104</v>
      </c>
      <c r="T145" t="s">
        <v>401</v>
      </c>
    </row>
    <row r="146" spans="1:20" x14ac:dyDescent="0.25">
      <c r="A146" t="s">
        <v>366</v>
      </c>
      <c r="B146" s="5">
        <v>44013</v>
      </c>
      <c r="C146" s="5">
        <v>44104</v>
      </c>
      <c r="D146" t="s">
        <v>27</v>
      </c>
      <c r="E146" t="s">
        <v>418</v>
      </c>
      <c r="F146" s="5">
        <v>44102</v>
      </c>
      <c r="G146" t="s">
        <v>419</v>
      </c>
      <c r="H146" t="s">
        <v>420</v>
      </c>
      <c r="I146" t="s">
        <v>35</v>
      </c>
      <c r="J146" s="5">
        <v>44105</v>
      </c>
      <c r="K146" s="5"/>
      <c r="L146" t="s">
        <v>35</v>
      </c>
      <c r="M146" t="s">
        <v>29</v>
      </c>
      <c r="N146" s="5"/>
      <c r="O146" t="s">
        <v>35</v>
      </c>
      <c r="P146" t="s">
        <v>421</v>
      </c>
      <c r="Q146" t="s">
        <v>37</v>
      </c>
      <c r="R146" s="5">
        <v>44119</v>
      </c>
      <c r="S146" s="5">
        <v>44104</v>
      </c>
      <c r="T146" t="s">
        <v>401</v>
      </c>
    </row>
    <row r="147" spans="1:20" x14ac:dyDescent="0.25">
      <c r="A147" t="s">
        <v>366</v>
      </c>
      <c r="B147" s="5">
        <v>44013</v>
      </c>
      <c r="C147" s="5">
        <v>44104</v>
      </c>
      <c r="D147" t="s">
        <v>27</v>
      </c>
      <c r="E147" t="s">
        <v>422</v>
      </c>
      <c r="F147" s="5">
        <v>44102</v>
      </c>
      <c r="G147" t="s">
        <v>423</v>
      </c>
      <c r="H147" t="s">
        <v>424</v>
      </c>
      <c r="I147" t="s">
        <v>35</v>
      </c>
      <c r="J147" s="5">
        <v>44105</v>
      </c>
      <c r="K147" s="5"/>
      <c r="L147" t="s">
        <v>35</v>
      </c>
      <c r="M147" t="s">
        <v>29</v>
      </c>
      <c r="N147" s="5"/>
      <c r="O147" t="s">
        <v>35</v>
      </c>
      <c r="P147" t="s">
        <v>425</v>
      </c>
      <c r="Q147" t="s">
        <v>37</v>
      </c>
      <c r="R147" s="5">
        <v>44119</v>
      </c>
      <c r="S147" s="5">
        <v>44104</v>
      </c>
      <c r="T147" t="s">
        <v>401</v>
      </c>
    </row>
    <row r="148" spans="1:20" x14ac:dyDescent="0.25">
      <c r="A148" t="s">
        <v>366</v>
      </c>
      <c r="B148" s="5">
        <v>44013</v>
      </c>
      <c r="C148" s="5">
        <v>44104</v>
      </c>
      <c r="D148" t="s">
        <v>27</v>
      </c>
      <c r="E148" t="s">
        <v>426</v>
      </c>
      <c r="F148" s="5">
        <v>44102</v>
      </c>
      <c r="G148" t="s">
        <v>427</v>
      </c>
      <c r="H148" t="s">
        <v>428</v>
      </c>
      <c r="I148" t="s">
        <v>35</v>
      </c>
      <c r="J148" s="5">
        <v>44105</v>
      </c>
      <c r="K148" s="5"/>
      <c r="L148" t="s">
        <v>35</v>
      </c>
      <c r="M148" t="s">
        <v>30</v>
      </c>
      <c r="N148" s="5">
        <v>44105</v>
      </c>
      <c r="O148" t="s">
        <v>35</v>
      </c>
      <c r="P148" t="s">
        <v>429</v>
      </c>
      <c r="Q148" t="s">
        <v>37</v>
      </c>
      <c r="R148" s="5">
        <v>44119</v>
      </c>
      <c r="S148" s="5">
        <v>44104</v>
      </c>
      <c r="T148" t="s">
        <v>401</v>
      </c>
    </row>
    <row r="149" spans="1:20" x14ac:dyDescent="0.25">
      <c r="A149" t="s">
        <v>366</v>
      </c>
      <c r="B149" s="5">
        <v>44105</v>
      </c>
      <c r="C149" s="5">
        <v>44196</v>
      </c>
      <c r="D149" t="s">
        <v>27</v>
      </c>
      <c r="E149" t="s">
        <v>430</v>
      </c>
      <c r="F149" s="5">
        <v>44110</v>
      </c>
      <c r="G149" t="s">
        <v>431</v>
      </c>
      <c r="H149" t="s">
        <v>432</v>
      </c>
      <c r="I149" t="s">
        <v>433</v>
      </c>
      <c r="J149" s="5">
        <v>44126</v>
      </c>
      <c r="K149" s="5"/>
      <c r="L149" t="s">
        <v>35</v>
      </c>
      <c r="M149" t="s">
        <v>29</v>
      </c>
      <c r="N149" s="5"/>
      <c r="O149" t="s">
        <v>35</v>
      </c>
      <c r="P149" t="s">
        <v>434</v>
      </c>
      <c r="Q149" t="s">
        <v>435</v>
      </c>
      <c r="R149" s="5">
        <v>44218</v>
      </c>
      <c r="S149" s="5">
        <v>44196</v>
      </c>
      <c r="T149" t="s">
        <v>38</v>
      </c>
    </row>
    <row r="150" spans="1:20" x14ac:dyDescent="0.25">
      <c r="A150" t="s">
        <v>31</v>
      </c>
      <c r="B150" s="5">
        <v>43466</v>
      </c>
      <c r="C150" s="5">
        <v>43555</v>
      </c>
      <c r="D150" t="s">
        <v>27</v>
      </c>
      <c r="E150" t="s">
        <v>32</v>
      </c>
      <c r="F150" s="5">
        <v>43539</v>
      </c>
      <c r="G150" t="s">
        <v>436</v>
      </c>
      <c r="H150" t="s">
        <v>34</v>
      </c>
      <c r="I150" t="s">
        <v>35</v>
      </c>
      <c r="J150" s="5"/>
      <c r="K150" s="5"/>
      <c r="L150" t="s">
        <v>35</v>
      </c>
      <c r="M150" t="s">
        <v>30</v>
      </c>
      <c r="N150" s="5">
        <v>43539</v>
      </c>
      <c r="O150" t="s">
        <v>35</v>
      </c>
      <c r="P150" t="s">
        <v>437</v>
      </c>
      <c r="Q150" t="s">
        <v>37</v>
      </c>
      <c r="R150" s="5">
        <v>43584</v>
      </c>
      <c r="S150" s="5">
        <v>43555</v>
      </c>
      <c r="T150" t="s">
        <v>38</v>
      </c>
    </row>
    <row r="151" spans="1:20" x14ac:dyDescent="0.25">
      <c r="A151" t="s">
        <v>31</v>
      </c>
      <c r="B151" s="5">
        <v>43466</v>
      </c>
      <c r="C151" s="5">
        <v>43555</v>
      </c>
      <c r="D151" t="s">
        <v>27</v>
      </c>
      <c r="E151" t="s">
        <v>32</v>
      </c>
      <c r="F151" s="5">
        <v>43539</v>
      </c>
      <c r="G151" t="s">
        <v>438</v>
      </c>
      <c r="H151" t="s">
        <v>34</v>
      </c>
      <c r="I151" t="s">
        <v>35</v>
      </c>
      <c r="J151" s="5"/>
      <c r="K151" s="5"/>
      <c r="L151" t="s">
        <v>35</v>
      </c>
      <c r="M151" t="s">
        <v>30</v>
      </c>
      <c r="N151" s="5">
        <v>43539</v>
      </c>
      <c r="O151" t="s">
        <v>35</v>
      </c>
      <c r="P151" t="s">
        <v>439</v>
      </c>
      <c r="Q151" t="s">
        <v>37</v>
      </c>
      <c r="R151" s="5">
        <v>43584</v>
      </c>
      <c r="S151" s="5">
        <v>43555</v>
      </c>
      <c r="T151" t="s">
        <v>38</v>
      </c>
    </row>
    <row r="152" spans="1:20" x14ac:dyDescent="0.25">
      <c r="A152" t="s">
        <v>31</v>
      </c>
      <c r="B152" s="5">
        <v>43466</v>
      </c>
      <c r="C152" s="5">
        <v>43555</v>
      </c>
      <c r="D152" t="s">
        <v>27</v>
      </c>
      <c r="E152" t="s">
        <v>32</v>
      </c>
      <c r="F152" s="5">
        <v>43539</v>
      </c>
      <c r="G152" t="s">
        <v>440</v>
      </c>
      <c r="H152" t="s">
        <v>34</v>
      </c>
      <c r="I152" t="s">
        <v>35</v>
      </c>
      <c r="J152" s="5"/>
      <c r="K152" s="5"/>
      <c r="L152" t="s">
        <v>35</v>
      </c>
      <c r="M152" t="s">
        <v>30</v>
      </c>
      <c r="N152" s="5">
        <v>43539</v>
      </c>
      <c r="O152" t="s">
        <v>35</v>
      </c>
      <c r="P152" t="s">
        <v>441</v>
      </c>
      <c r="Q152" t="s">
        <v>37</v>
      </c>
      <c r="R152" s="5">
        <v>43584</v>
      </c>
      <c r="S152" s="5">
        <v>43555</v>
      </c>
      <c r="T152" t="s">
        <v>38</v>
      </c>
    </row>
    <row r="153" spans="1:20" x14ac:dyDescent="0.25">
      <c r="A153" t="s">
        <v>31</v>
      </c>
      <c r="B153" s="5">
        <v>43466</v>
      </c>
      <c r="C153" s="5">
        <v>43555</v>
      </c>
      <c r="D153" t="s">
        <v>27</v>
      </c>
      <c r="E153" t="s">
        <v>32</v>
      </c>
      <c r="F153" s="5">
        <v>43539</v>
      </c>
      <c r="G153" t="s">
        <v>442</v>
      </c>
      <c r="H153" t="s">
        <v>34</v>
      </c>
      <c r="I153" t="s">
        <v>35</v>
      </c>
      <c r="J153" s="5"/>
      <c r="K153" s="5"/>
      <c r="L153" t="s">
        <v>35</v>
      </c>
      <c r="M153" t="s">
        <v>30</v>
      </c>
      <c r="N153" s="5">
        <v>43539</v>
      </c>
      <c r="O153" t="s">
        <v>35</v>
      </c>
      <c r="P153" t="s">
        <v>443</v>
      </c>
      <c r="Q153" t="s">
        <v>37</v>
      </c>
      <c r="R153" s="5">
        <v>43584</v>
      </c>
      <c r="S153" s="5">
        <v>43555</v>
      </c>
      <c r="T153" t="s">
        <v>38</v>
      </c>
    </row>
    <row r="154" spans="1:20" x14ac:dyDescent="0.25">
      <c r="A154" t="s">
        <v>31</v>
      </c>
      <c r="B154" s="5">
        <v>43466</v>
      </c>
      <c r="C154" s="5">
        <v>43555</v>
      </c>
      <c r="D154" t="s">
        <v>27</v>
      </c>
      <c r="E154" t="s">
        <v>32</v>
      </c>
      <c r="F154" s="5">
        <v>43539</v>
      </c>
      <c r="G154" t="s">
        <v>89</v>
      </c>
      <c r="H154" t="s">
        <v>34</v>
      </c>
      <c r="I154" t="s">
        <v>35</v>
      </c>
      <c r="J154" s="5"/>
      <c r="K154" s="5"/>
      <c r="L154" t="s">
        <v>35</v>
      </c>
      <c r="M154" t="s">
        <v>30</v>
      </c>
      <c r="N154" s="5">
        <v>43539</v>
      </c>
      <c r="O154" t="s">
        <v>35</v>
      </c>
      <c r="P154" t="s">
        <v>444</v>
      </c>
      <c r="Q154" t="s">
        <v>37</v>
      </c>
      <c r="R154" s="5">
        <v>43584</v>
      </c>
      <c r="S154" s="5">
        <v>43555</v>
      </c>
      <c r="T154" t="s">
        <v>38</v>
      </c>
    </row>
    <row r="155" spans="1:20" x14ac:dyDescent="0.25">
      <c r="A155" t="s">
        <v>31</v>
      </c>
      <c r="B155" s="5">
        <v>43466</v>
      </c>
      <c r="C155" s="5">
        <v>43555</v>
      </c>
      <c r="D155" t="s">
        <v>27</v>
      </c>
      <c r="E155" t="s">
        <v>32</v>
      </c>
      <c r="F155" s="5">
        <v>43539</v>
      </c>
      <c r="G155" t="s">
        <v>445</v>
      </c>
      <c r="H155" t="s">
        <v>34</v>
      </c>
      <c r="I155" t="s">
        <v>35</v>
      </c>
      <c r="J155" s="5"/>
      <c r="K155" s="5"/>
      <c r="L155" t="s">
        <v>35</v>
      </c>
      <c r="M155" t="s">
        <v>30</v>
      </c>
      <c r="N155" s="5">
        <v>43539</v>
      </c>
      <c r="O155" t="s">
        <v>35</v>
      </c>
      <c r="P155" t="s">
        <v>446</v>
      </c>
      <c r="Q155" t="s">
        <v>37</v>
      </c>
      <c r="R155" s="5">
        <v>43584</v>
      </c>
      <c r="S155" s="5">
        <v>43555</v>
      </c>
      <c r="T155" t="s">
        <v>38</v>
      </c>
    </row>
    <row r="156" spans="1:20" x14ac:dyDescent="0.25">
      <c r="A156" t="s">
        <v>31</v>
      </c>
      <c r="B156" s="5">
        <v>43466</v>
      </c>
      <c r="C156" s="5">
        <v>43555</v>
      </c>
      <c r="D156" t="s">
        <v>27</v>
      </c>
      <c r="E156" t="s">
        <v>32</v>
      </c>
      <c r="F156" s="5">
        <v>43539</v>
      </c>
      <c r="G156" t="s">
        <v>447</v>
      </c>
      <c r="H156" t="s">
        <v>34</v>
      </c>
      <c r="I156" t="s">
        <v>448</v>
      </c>
      <c r="J156" s="5"/>
      <c r="K156" s="5"/>
      <c r="L156" t="s">
        <v>35</v>
      </c>
      <c r="M156" t="s">
        <v>30</v>
      </c>
      <c r="N156" s="5">
        <v>43539</v>
      </c>
      <c r="O156" t="s">
        <v>35</v>
      </c>
      <c r="P156" t="s">
        <v>449</v>
      </c>
      <c r="Q156" t="s">
        <v>37</v>
      </c>
      <c r="R156" s="5">
        <v>43584</v>
      </c>
      <c r="S156" s="5">
        <v>43555</v>
      </c>
      <c r="T156" t="s">
        <v>38</v>
      </c>
    </row>
    <row r="157" spans="1:20" x14ac:dyDescent="0.25">
      <c r="A157" t="s">
        <v>31</v>
      </c>
      <c r="B157" s="5">
        <v>43466</v>
      </c>
      <c r="C157" s="5">
        <v>43555</v>
      </c>
      <c r="D157" t="s">
        <v>27</v>
      </c>
      <c r="E157" t="s">
        <v>32</v>
      </c>
      <c r="F157" s="5">
        <v>43539</v>
      </c>
      <c r="G157" t="s">
        <v>450</v>
      </c>
      <c r="H157" t="s">
        <v>34</v>
      </c>
      <c r="I157" t="s">
        <v>35</v>
      </c>
      <c r="J157" s="5"/>
      <c r="K157" s="5"/>
      <c r="L157" t="s">
        <v>35</v>
      </c>
      <c r="M157" t="s">
        <v>30</v>
      </c>
      <c r="N157" s="5">
        <v>43539</v>
      </c>
      <c r="O157" t="s">
        <v>35</v>
      </c>
      <c r="P157" t="s">
        <v>451</v>
      </c>
      <c r="Q157" t="s">
        <v>37</v>
      </c>
      <c r="R157" s="5">
        <v>43584</v>
      </c>
      <c r="S157" s="5">
        <v>43555</v>
      </c>
      <c r="T157" t="s">
        <v>38</v>
      </c>
    </row>
    <row r="158" spans="1:20" x14ac:dyDescent="0.25">
      <c r="A158" t="s">
        <v>31</v>
      </c>
      <c r="B158" s="5">
        <v>43466</v>
      </c>
      <c r="C158" s="5">
        <v>43555</v>
      </c>
      <c r="D158" t="s">
        <v>27</v>
      </c>
      <c r="E158" t="s">
        <v>32</v>
      </c>
      <c r="F158" s="5">
        <v>43539</v>
      </c>
      <c r="G158" t="s">
        <v>452</v>
      </c>
      <c r="H158" t="s">
        <v>34</v>
      </c>
      <c r="I158" t="s">
        <v>453</v>
      </c>
      <c r="J158" s="5"/>
      <c r="K158" s="5"/>
      <c r="L158" t="s">
        <v>35</v>
      </c>
      <c r="M158" t="s">
        <v>30</v>
      </c>
      <c r="N158" s="5">
        <v>43539</v>
      </c>
      <c r="O158" t="s">
        <v>35</v>
      </c>
      <c r="P158" t="s">
        <v>454</v>
      </c>
      <c r="Q158" t="s">
        <v>37</v>
      </c>
      <c r="R158" s="5">
        <v>43584</v>
      </c>
      <c r="S158" s="5">
        <v>43555</v>
      </c>
      <c r="T158" t="s">
        <v>38</v>
      </c>
    </row>
    <row r="159" spans="1:20" x14ac:dyDescent="0.25">
      <c r="A159" t="s">
        <v>31</v>
      </c>
      <c r="B159" s="5">
        <v>43466</v>
      </c>
      <c r="C159" s="5">
        <v>43555</v>
      </c>
      <c r="D159" t="s">
        <v>27</v>
      </c>
      <c r="E159" t="s">
        <v>32</v>
      </c>
      <c r="F159" s="5">
        <v>43539</v>
      </c>
      <c r="G159" t="s">
        <v>76</v>
      </c>
      <c r="H159" t="s">
        <v>34</v>
      </c>
      <c r="I159" t="s">
        <v>77</v>
      </c>
      <c r="J159" s="5"/>
      <c r="K159" s="5"/>
      <c r="L159" t="s">
        <v>35</v>
      </c>
      <c r="M159" t="s">
        <v>30</v>
      </c>
      <c r="N159" s="5">
        <v>43539</v>
      </c>
      <c r="O159" t="s">
        <v>35</v>
      </c>
      <c r="P159" t="s">
        <v>455</v>
      </c>
      <c r="Q159" t="s">
        <v>37</v>
      </c>
      <c r="R159" s="5">
        <v>43584</v>
      </c>
      <c r="S159" s="5">
        <v>43555</v>
      </c>
      <c r="T159" t="s">
        <v>38</v>
      </c>
    </row>
    <row r="160" spans="1:20" x14ac:dyDescent="0.25">
      <c r="A160" t="s">
        <v>31</v>
      </c>
      <c r="B160" s="5">
        <v>43466</v>
      </c>
      <c r="C160" s="5">
        <v>43555</v>
      </c>
      <c r="D160" t="s">
        <v>27</v>
      </c>
      <c r="E160" t="s">
        <v>32</v>
      </c>
      <c r="F160" s="5">
        <v>43539</v>
      </c>
      <c r="G160" t="s">
        <v>91</v>
      </c>
      <c r="H160" t="s">
        <v>34</v>
      </c>
      <c r="I160" t="s">
        <v>35</v>
      </c>
      <c r="J160" s="5"/>
      <c r="K160" s="5"/>
      <c r="L160" t="s">
        <v>35</v>
      </c>
      <c r="M160" t="s">
        <v>30</v>
      </c>
      <c r="N160" s="5">
        <v>43539</v>
      </c>
      <c r="O160" t="s">
        <v>35</v>
      </c>
      <c r="P160" t="s">
        <v>456</v>
      </c>
      <c r="Q160" t="s">
        <v>37</v>
      </c>
      <c r="R160" s="5">
        <v>43584</v>
      </c>
      <c r="S160" s="5">
        <v>43555</v>
      </c>
      <c r="T160" t="s">
        <v>38</v>
      </c>
    </row>
    <row r="161" spans="1:20" x14ac:dyDescent="0.25">
      <c r="A161" t="s">
        <v>31</v>
      </c>
      <c r="B161" s="5">
        <v>43466</v>
      </c>
      <c r="C161" s="5">
        <v>43555</v>
      </c>
      <c r="D161" t="s">
        <v>27</v>
      </c>
      <c r="E161" t="s">
        <v>32</v>
      </c>
      <c r="F161" s="5">
        <v>43539</v>
      </c>
      <c r="G161" t="s">
        <v>101</v>
      </c>
      <c r="H161" t="s">
        <v>34</v>
      </c>
      <c r="I161" t="s">
        <v>102</v>
      </c>
      <c r="J161" s="5"/>
      <c r="K161" s="5"/>
      <c r="L161" t="s">
        <v>35</v>
      </c>
      <c r="M161" t="s">
        <v>30</v>
      </c>
      <c r="N161" s="5">
        <v>43539</v>
      </c>
      <c r="O161" t="s">
        <v>35</v>
      </c>
      <c r="P161" t="s">
        <v>457</v>
      </c>
      <c r="Q161" t="s">
        <v>37</v>
      </c>
      <c r="R161" s="5">
        <v>43584</v>
      </c>
      <c r="S161" s="5">
        <v>43555</v>
      </c>
      <c r="T161" t="s">
        <v>38</v>
      </c>
    </row>
    <row r="162" spans="1:20" x14ac:dyDescent="0.25">
      <c r="A162" t="s">
        <v>31</v>
      </c>
      <c r="B162" s="5">
        <v>43466</v>
      </c>
      <c r="C162" s="5">
        <v>43555</v>
      </c>
      <c r="D162" t="s">
        <v>27</v>
      </c>
      <c r="E162" t="s">
        <v>32</v>
      </c>
      <c r="F162" s="5">
        <v>43539</v>
      </c>
      <c r="G162" t="s">
        <v>124</v>
      </c>
      <c r="H162" t="s">
        <v>34</v>
      </c>
      <c r="I162" t="s">
        <v>125</v>
      </c>
      <c r="J162" s="5"/>
      <c r="K162" s="5"/>
      <c r="L162" t="s">
        <v>35</v>
      </c>
      <c r="M162" t="s">
        <v>30</v>
      </c>
      <c r="N162" s="5">
        <v>43539</v>
      </c>
      <c r="O162" t="s">
        <v>35</v>
      </c>
      <c r="P162" t="s">
        <v>458</v>
      </c>
      <c r="Q162" t="s">
        <v>37</v>
      </c>
      <c r="R162" s="5">
        <v>43584</v>
      </c>
      <c r="S162" s="5">
        <v>43555</v>
      </c>
      <c r="T162" t="s">
        <v>38</v>
      </c>
    </row>
    <row r="163" spans="1:20" x14ac:dyDescent="0.25">
      <c r="A163" t="s">
        <v>31</v>
      </c>
      <c r="B163" s="5">
        <v>43466</v>
      </c>
      <c r="C163" s="5">
        <v>43555</v>
      </c>
      <c r="D163" t="s">
        <v>27</v>
      </c>
      <c r="E163" t="s">
        <v>32</v>
      </c>
      <c r="F163" s="5">
        <v>43539</v>
      </c>
      <c r="G163" t="s">
        <v>459</v>
      </c>
      <c r="H163" t="s">
        <v>34</v>
      </c>
      <c r="I163" t="s">
        <v>35</v>
      </c>
      <c r="J163" s="5"/>
      <c r="K163" s="5"/>
      <c r="L163" t="s">
        <v>35</v>
      </c>
      <c r="M163" t="s">
        <v>30</v>
      </c>
      <c r="N163" s="5">
        <v>43539</v>
      </c>
      <c r="O163" t="s">
        <v>35</v>
      </c>
      <c r="P163" t="s">
        <v>460</v>
      </c>
      <c r="Q163" t="s">
        <v>37</v>
      </c>
      <c r="R163" s="5">
        <v>43584</v>
      </c>
      <c r="S163" s="5">
        <v>43555</v>
      </c>
      <c r="T163" t="s">
        <v>38</v>
      </c>
    </row>
    <row r="164" spans="1:20" x14ac:dyDescent="0.25">
      <c r="A164" t="s">
        <v>31</v>
      </c>
      <c r="B164" s="5">
        <v>43466</v>
      </c>
      <c r="C164" s="5">
        <v>43555</v>
      </c>
      <c r="D164" t="s">
        <v>27</v>
      </c>
      <c r="E164" t="s">
        <v>461</v>
      </c>
      <c r="F164" s="5">
        <v>43509</v>
      </c>
      <c r="G164" t="s">
        <v>462</v>
      </c>
      <c r="H164" t="s">
        <v>35</v>
      </c>
      <c r="I164" t="s">
        <v>35</v>
      </c>
      <c r="J164" s="5"/>
      <c r="K164" s="5"/>
      <c r="L164" t="s">
        <v>35</v>
      </c>
      <c r="M164" t="s">
        <v>30</v>
      </c>
      <c r="N164" s="5">
        <v>43509</v>
      </c>
      <c r="O164" t="s">
        <v>35</v>
      </c>
      <c r="P164" t="s">
        <v>463</v>
      </c>
      <c r="Q164" t="s">
        <v>37</v>
      </c>
      <c r="R164" s="5">
        <v>43584</v>
      </c>
      <c r="S164" s="5">
        <v>43555</v>
      </c>
      <c r="T164" t="s">
        <v>464</v>
      </c>
    </row>
    <row r="165" spans="1:20" x14ac:dyDescent="0.25">
      <c r="A165" t="s">
        <v>31</v>
      </c>
      <c r="B165" s="5">
        <v>43466</v>
      </c>
      <c r="C165" s="5">
        <v>43555</v>
      </c>
      <c r="D165" t="s">
        <v>27</v>
      </c>
      <c r="E165" t="s">
        <v>32</v>
      </c>
      <c r="F165" s="5">
        <v>43539</v>
      </c>
      <c r="G165" t="s">
        <v>438</v>
      </c>
      <c r="H165" t="s">
        <v>34</v>
      </c>
      <c r="I165" t="s">
        <v>35</v>
      </c>
      <c r="J165" s="5"/>
      <c r="K165" s="5"/>
      <c r="L165" t="s">
        <v>35</v>
      </c>
      <c r="M165" t="s">
        <v>30</v>
      </c>
      <c r="N165" s="5">
        <v>43539</v>
      </c>
      <c r="O165" t="s">
        <v>35</v>
      </c>
      <c r="P165" t="s">
        <v>465</v>
      </c>
      <c r="Q165" t="s">
        <v>37</v>
      </c>
      <c r="R165" s="5">
        <v>43584</v>
      </c>
      <c r="S165" s="5">
        <v>43555</v>
      </c>
      <c r="T165" t="s">
        <v>38</v>
      </c>
    </row>
    <row r="166" spans="1:20" x14ac:dyDescent="0.25">
      <c r="A166" t="s">
        <v>31</v>
      </c>
      <c r="B166" s="5">
        <v>43466</v>
      </c>
      <c r="C166" s="5">
        <v>43555</v>
      </c>
      <c r="D166" t="s">
        <v>27</v>
      </c>
      <c r="E166" t="s">
        <v>32</v>
      </c>
      <c r="F166" s="5">
        <v>43539</v>
      </c>
      <c r="G166" t="s">
        <v>41</v>
      </c>
      <c r="H166" t="s">
        <v>34</v>
      </c>
      <c r="I166" t="s">
        <v>42</v>
      </c>
      <c r="J166" s="5"/>
      <c r="K166" s="5"/>
      <c r="L166" t="s">
        <v>35</v>
      </c>
      <c r="M166" t="s">
        <v>30</v>
      </c>
      <c r="N166" s="5">
        <v>43539</v>
      </c>
      <c r="O166" t="s">
        <v>35</v>
      </c>
      <c r="P166" t="s">
        <v>466</v>
      </c>
      <c r="Q166" t="s">
        <v>37</v>
      </c>
      <c r="R166" s="5">
        <v>43584</v>
      </c>
      <c r="S166" s="5">
        <v>43555</v>
      </c>
      <c r="T166" t="s">
        <v>38</v>
      </c>
    </row>
    <row r="167" spans="1:20" x14ac:dyDescent="0.25">
      <c r="A167" t="s">
        <v>31</v>
      </c>
      <c r="B167" s="5">
        <v>43466</v>
      </c>
      <c r="C167" s="5">
        <v>43555</v>
      </c>
      <c r="D167" t="s">
        <v>27</v>
      </c>
      <c r="E167" t="s">
        <v>32</v>
      </c>
      <c r="F167" s="5">
        <v>43539</v>
      </c>
      <c r="G167" t="s">
        <v>467</v>
      </c>
      <c r="H167" t="s">
        <v>34</v>
      </c>
      <c r="I167" t="s">
        <v>468</v>
      </c>
      <c r="J167" s="5"/>
      <c r="K167" s="5"/>
      <c r="L167" t="s">
        <v>35</v>
      </c>
      <c r="M167" t="s">
        <v>30</v>
      </c>
      <c r="N167" s="5">
        <v>43539</v>
      </c>
      <c r="O167" t="s">
        <v>35</v>
      </c>
      <c r="P167" t="s">
        <v>469</v>
      </c>
      <c r="Q167" t="s">
        <v>37</v>
      </c>
      <c r="R167" s="5">
        <v>43584</v>
      </c>
      <c r="S167" s="5">
        <v>43555</v>
      </c>
      <c r="T167" t="s">
        <v>38</v>
      </c>
    </row>
    <row r="168" spans="1:20" x14ac:dyDescent="0.25">
      <c r="A168" t="s">
        <v>31</v>
      </c>
      <c r="B168" s="5">
        <v>43466</v>
      </c>
      <c r="C168" s="5">
        <v>43555</v>
      </c>
      <c r="D168" t="s">
        <v>27</v>
      </c>
      <c r="E168" t="s">
        <v>32</v>
      </c>
      <c r="F168" s="5">
        <v>43539</v>
      </c>
      <c r="G168" t="s">
        <v>470</v>
      </c>
      <c r="H168" t="s">
        <v>34</v>
      </c>
      <c r="I168" t="s">
        <v>35</v>
      </c>
      <c r="J168" s="5"/>
      <c r="K168" s="5"/>
      <c r="L168" t="s">
        <v>35</v>
      </c>
      <c r="M168" t="s">
        <v>30</v>
      </c>
      <c r="N168" s="5">
        <v>43539</v>
      </c>
      <c r="O168" t="s">
        <v>35</v>
      </c>
      <c r="P168" t="s">
        <v>471</v>
      </c>
      <c r="Q168" t="s">
        <v>37</v>
      </c>
      <c r="R168" s="5">
        <v>43584</v>
      </c>
      <c r="S168" s="5">
        <v>43555</v>
      </c>
      <c r="T168" t="s">
        <v>38</v>
      </c>
    </row>
    <row r="169" spans="1:20" x14ac:dyDescent="0.25">
      <c r="A169" t="s">
        <v>31</v>
      </c>
      <c r="B169" s="5">
        <v>43466</v>
      </c>
      <c r="C169" s="5">
        <v>43555</v>
      </c>
      <c r="D169" t="s">
        <v>27</v>
      </c>
      <c r="E169" t="s">
        <v>32</v>
      </c>
      <c r="F169" s="5">
        <v>43539</v>
      </c>
      <c r="G169" t="s">
        <v>472</v>
      </c>
      <c r="H169" t="s">
        <v>34</v>
      </c>
      <c r="I169" t="s">
        <v>35</v>
      </c>
      <c r="J169" s="5"/>
      <c r="K169" s="5"/>
      <c r="L169" t="s">
        <v>35</v>
      </c>
      <c r="M169" t="s">
        <v>30</v>
      </c>
      <c r="N169" s="5">
        <v>43539</v>
      </c>
      <c r="O169" t="s">
        <v>35</v>
      </c>
      <c r="P169" t="s">
        <v>473</v>
      </c>
      <c r="Q169" t="s">
        <v>37</v>
      </c>
      <c r="R169" s="5">
        <v>43584</v>
      </c>
      <c r="S169" s="5">
        <v>43555</v>
      </c>
      <c r="T169" t="s">
        <v>38</v>
      </c>
    </row>
    <row r="170" spans="1:20" x14ac:dyDescent="0.25">
      <c r="A170" t="s">
        <v>31</v>
      </c>
      <c r="B170" s="5">
        <v>43466</v>
      </c>
      <c r="C170" s="5">
        <v>43555</v>
      </c>
      <c r="D170" t="s">
        <v>27</v>
      </c>
      <c r="E170" t="s">
        <v>32</v>
      </c>
      <c r="F170" s="5">
        <v>43539</v>
      </c>
      <c r="G170" t="s">
        <v>474</v>
      </c>
      <c r="H170" t="s">
        <v>34</v>
      </c>
      <c r="I170" t="s">
        <v>475</v>
      </c>
      <c r="J170" s="5"/>
      <c r="K170" s="5"/>
      <c r="L170" t="s">
        <v>35</v>
      </c>
      <c r="M170" t="s">
        <v>30</v>
      </c>
      <c r="N170" s="5">
        <v>43539</v>
      </c>
      <c r="O170" t="s">
        <v>35</v>
      </c>
      <c r="P170" t="s">
        <v>476</v>
      </c>
      <c r="Q170" t="s">
        <v>37</v>
      </c>
      <c r="R170" s="5">
        <v>43584</v>
      </c>
      <c r="S170" s="5">
        <v>43555</v>
      </c>
      <c r="T170" t="s">
        <v>38</v>
      </c>
    </row>
    <row r="171" spans="1:20" x14ac:dyDescent="0.25">
      <c r="A171" t="s">
        <v>31</v>
      </c>
      <c r="B171" s="5">
        <v>43466</v>
      </c>
      <c r="C171" s="5">
        <v>43555</v>
      </c>
      <c r="D171" t="s">
        <v>27</v>
      </c>
      <c r="E171" t="s">
        <v>461</v>
      </c>
      <c r="F171" s="5">
        <v>43509</v>
      </c>
      <c r="G171" t="s">
        <v>462</v>
      </c>
      <c r="H171" t="s">
        <v>35</v>
      </c>
      <c r="I171" t="s">
        <v>35</v>
      </c>
      <c r="J171" s="5"/>
      <c r="K171" s="5"/>
      <c r="L171" t="s">
        <v>35</v>
      </c>
      <c r="M171" t="s">
        <v>30</v>
      </c>
      <c r="N171" s="5">
        <v>43509</v>
      </c>
      <c r="O171" t="s">
        <v>35</v>
      </c>
      <c r="P171" t="s">
        <v>477</v>
      </c>
      <c r="Q171" t="s">
        <v>37</v>
      </c>
      <c r="R171" s="5">
        <v>43584</v>
      </c>
      <c r="S171" s="5">
        <v>43555</v>
      </c>
      <c r="T171" t="s">
        <v>464</v>
      </c>
    </row>
    <row r="172" spans="1:20" x14ac:dyDescent="0.25">
      <c r="A172" t="s">
        <v>31</v>
      </c>
      <c r="B172" s="5">
        <v>43466</v>
      </c>
      <c r="C172" s="5">
        <v>43555</v>
      </c>
      <c r="D172" t="s">
        <v>27</v>
      </c>
      <c r="E172" t="s">
        <v>32</v>
      </c>
      <c r="F172" s="5">
        <v>43539</v>
      </c>
      <c r="G172" t="s">
        <v>478</v>
      </c>
      <c r="H172" t="s">
        <v>34</v>
      </c>
      <c r="I172" t="s">
        <v>35</v>
      </c>
      <c r="J172" s="5"/>
      <c r="K172" s="5"/>
      <c r="L172" t="s">
        <v>35</v>
      </c>
      <c r="M172" t="s">
        <v>30</v>
      </c>
      <c r="N172" s="5">
        <v>43539</v>
      </c>
      <c r="O172" t="s">
        <v>35</v>
      </c>
      <c r="P172" t="s">
        <v>479</v>
      </c>
      <c r="Q172" t="s">
        <v>37</v>
      </c>
      <c r="R172" s="5">
        <v>43584</v>
      </c>
      <c r="S172" s="5">
        <v>43555</v>
      </c>
      <c r="T172" t="s">
        <v>38</v>
      </c>
    </row>
    <row r="173" spans="1:20" x14ac:dyDescent="0.25">
      <c r="A173" t="s">
        <v>31</v>
      </c>
      <c r="B173" s="5">
        <v>43466</v>
      </c>
      <c r="C173" s="5">
        <v>43555</v>
      </c>
      <c r="D173" t="s">
        <v>27</v>
      </c>
      <c r="E173" t="s">
        <v>480</v>
      </c>
      <c r="F173" s="5">
        <v>43539</v>
      </c>
      <c r="G173" t="s">
        <v>481</v>
      </c>
      <c r="H173" t="s">
        <v>35</v>
      </c>
      <c r="I173" t="s">
        <v>35</v>
      </c>
      <c r="J173" s="5"/>
      <c r="K173" s="5"/>
      <c r="L173" t="s">
        <v>35</v>
      </c>
      <c r="M173" t="s">
        <v>30</v>
      </c>
      <c r="N173" s="5">
        <v>43539</v>
      </c>
      <c r="O173" t="s">
        <v>35</v>
      </c>
      <c r="P173" t="s">
        <v>482</v>
      </c>
      <c r="Q173" t="s">
        <v>37</v>
      </c>
      <c r="R173" s="5">
        <v>43584</v>
      </c>
      <c r="S173" s="5">
        <v>43555</v>
      </c>
      <c r="T173" t="s">
        <v>63</v>
      </c>
    </row>
    <row r="174" spans="1:20" x14ac:dyDescent="0.25">
      <c r="A174" t="s">
        <v>31</v>
      </c>
      <c r="B174" s="5">
        <v>43466</v>
      </c>
      <c r="C174" s="5">
        <v>43555</v>
      </c>
      <c r="D174" t="s">
        <v>27</v>
      </c>
      <c r="E174" t="s">
        <v>32</v>
      </c>
      <c r="F174" s="5">
        <v>43539</v>
      </c>
      <c r="G174" t="s">
        <v>483</v>
      </c>
      <c r="H174" t="s">
        <v>34</v>
      </c>
      <c r="I174" t="s">
        <v>35</v>
      </c>
      <c r="J174" s="5"/>
      <c r="K174" s="5"/>
      <c r="L174" t="s">
        <v>35</v>
      </c>
      <c r="M174" t="s">
        <v>30</v>
      </c>
      <c r="N174" s="5">
        <v>43539</v>
      </c>
      <c r="O174" t="s">
        <v>35</v>
      </c>
      <c r="P174" t="s">
        <v>484</v>
      </c>
      <c r="Q174" t="s">
        <v>37</v>
      </c>
      <c r="R174" s="5">
        <v>43584</v>
      </c>
      <c r="S174" s="5">
        <v>43555</v>
      </c>
      <c r="T174" t="s">
        <v>38</v>
      </c>
    </row>
    <row r="175" spans="1:20" x14ac:dyDescent="0.25">
      <c r="A175" t="s">
        <v>31</v>
      </c>
      <c r="B175" s="5">
        <v>43466</v>
      </c>
      <c r="C175" s="5">
        <v>43555</v>
      </c>
      <c r="D175" t="s">
        <v>27</v>
      </c>
      <c r="E175" t="s">
        <v>32</v>
      </c>
      <c r="F175" s="5">
        <v>43539</v>
      </c>
      <c r="G175" t="s">
        <v>440</v>
      </c>
      <c r="H175" t="s">
        <v>34</v>
      </c>
      <c r="I175" t="s">
        <v>35</v>
      </c>
      <c r="J175" s="5"/>
      <c r="K175" s="5"/>
      <c r="L175" t="s">
        <v>35</v>
      </c>
      <c r="M175" t="s">
        <v>30</v>
      </c>
      <c r="N175" s="5">
        <v>43539</v>
      </c>
      <c r="O175" t="s">
        <v>35</v>
      </c>
      <c r="P175" t="s">
        <v>485</v>
      </c>
      <c r="Q175" t="s">
        <v>37</v>
      </c>
      <c r="R175" s="5">
        <v>43584</v>
      </c>
      <c r="S175" s="5">
        <v>43555</v>
      </c>
      <c r="T175" t="s">
        <v>38</v>
      </c>
    </row>
    <row r="176" spans="1:20" x14ac:dyDescent="0.25">
      <c r="A176" t="s">
        <v>31</v>
      </c>
      <c r="B176" s="5">
        <v>43466</v>
      </c>
      <c r="C176" s="5">
        <v>43555</v>
      </c>
      <c r="D176" t="s">
        <v>27</v>
      </c>
      <c r="E176" t="s">
        <v>32</v>
      </c>
      <c r="F176" s="5">
        <v>43539</v>
      </c>
      <c r="G176" t="s">
        <v>486</v>
      </c>
      <c r="H176" t="s">
        <v>34</v>
      </c>
      <c r="I176" t="s">
        <v>487</v>
      </c>
      <c r="J176" s="5"/>
      <c r="K176" s="5"/>
      <c r="L176" t="s">
        <v>35</v>
      </c>
      <c r="M176" t="s">
        <v>30</v>
      </c>
      <c r="N176" s="5">
        <v>43539</v>
      </c>
      <c r="O176" t="s">
        <v>35</v>
      </c>
      <c r="P176" t="s">
        <v>488</v>
      </c>
      <c r="Q176" t="s">
        <v>37</v>
      </c>
      <c r="R176" s="5">
        <v>43584</v>
      </c>
      <c r="S176" s="5">
        <v>43555</v>
      </c>
      <c r="T176" t="s">
        <v>38</v>
      </c>
    </row>
    <row r="177" spans="1:20" x14ac:dyDescent="0.25">
      <c r="A177" t="s">
        <v>31</v>
      </c>
      <c r="B177" s="5">
        <v>43466</v>
      </c>
      <c r="C177" s="5">
        <v>43555</v>
      </c>
      <c r="D177" t="s">
        <v>27</v>
      </c>
      <c r="E177" t="s">
        <v>32</v>
      </c>
      <c r="F177" s="5">
        <v>43539</v>
      </c>
      <c r="G177" t="s">
        <v>119</v>
      </c>
      <c r="H177" t="s">
        <v>34</v>
      </c>
      <c r="I177" t="s">
        <v>35</v>
      </c>
      <c r="J177" s="5"/>
      <c r="K177" s="5"/>
      <c r="L177" t="s">
        <v>35</v>
      </c>
      <c r="M177" t="s">
        <v>30</v>
      </c>
      <c r="N177" s="5">
        <v>43539</v>
      </c>
      <c r="O177" t="s">
        <v>35</v>
      </c>
      <c r="P177" t="s">
        <v>489</v>
      </c>
      <c r="Q177" t="s">
        <v>37</v>
      </c>
      <c r="R177" s="5">
        <v>43584</v>
      </c>
      <c r="S177" s="5">
        <v>43555</v>
      </c>
      <c r="T177" t="s">
        <v>38</v>
      </c>
    </row>
    <row r="178" spans="1:20" x14ac:dyDescent="0.25">
      <c r="A178" t="s">
        <v>31</v>
      </c>
      <c r="B178" s="5">
        <v>43466</v>
      </c>
      <c r="C178" s="5">
        <v>43555</v>
      </c>
      <c r="D178" t="s">
        <v>27</v>
      </c>
      <c r="E178" t="s">
        <v>32</v>
      </c>
      <c r="F178" s="5">
        <v>43539</v>
      </c>
      <c r="G178" t="s">
        <v>490</v>
      </c>
      <c r="H178" t="s">
        <v>34</v>
      </c>
      <c r="I178" t="s">
        <v>491</v>
      </c>
      <c r="J178" s="5"/>
      <c r="K178" s="5"/>
      <c r="L178" t="s">
        <v>35</v>
      </c>
      <c r="M178" t="s">
        <v>30</v>
      </c>
      <c r="N178" s="5">
        <v>43539</v>
      </c>
      <c r="O178" t="s">
        <v>35</v>
      </c>
      <c r="P178" t="s">
        <v>492</v>
      </c>
      <c r="Q178" t="s">
        <v>37</v>
      </c>
      <c r="R178" s="5">
        <v>43584</v>
      </c>
      <c r="S178" s="5">
        <v>43555</v>
      </c>
      <c r="T178" t="s">
        <v>38</v>
      </c>
    </row>
    <row r="179" spans="1:20" x14ac:dyDescent="0.25">
      <c r="A179" t="s">
        <v>31</v>
      </c>
      <c r="B179" s="5">
        <v>43466</v>
      </c>
      <c r="C179" s="5">
        <v>43555</v>
      </c>
      <c r="D179" t="s">
        <v>27</v>
      </c>
      <c r="E179" t="s">
        <v>32</v>
      </c>
      <c r="F179" s="5">
        <v>43539</v>
      </c>
      <c r="G179" t="s">
        <v>493</v>
      </c>
      <c r="H179" t="s">
        <v>34</v>
      </c>
      <c r="I179" t="s">
        <v>35</v>
      </c>
      <c r="J179" s="5"/>
      <c r="K179" s="5"/>
      <c r="L179" t="s">
        <v>35</v>
      </c>
      <c r="M179" t="s">
        <v>30</v>
      </c>
      <c r="N179" s="5">
        <v>43539</v>
      </c>
      <c r="O179" t="s">
        <v>35</v>
      </c>
      <c r="P179" t="s">
        <v>494</v>
      </c>
      <c r="Q179" t="s">
        <v>37</v>
      </c>
      <c r="R179" s="5">
        <v>43584</v>
      </c>
      <c r="S179" s="5">
        <v>43555</v>
      </c>
      <c r="T179" t="s">
        <v>38</v>
      </c>
    </row>
    <row r="180" spans="1:20" x14ac:dyDescent="0.25">
      <c r="A180" t="s">
        <v>31</v>
      </c>
      <c r="B180" s="5">
        <v>43466</v>
      </c>
      <c r="C180" s="5">
        <v>43555</v>
      </c>
      <c r="D180" t="s">
        <v>27</v>
      </c>
      <c r="E180" t="s">
        <v>32</v>
      </c>
      <c r="F180" s="5">
        <v>43539</v>
      </c>
      <c r="G180" t="s">
        <v>495</v>
      </c>
      <c r="H180" t="s">
        <v>34</v>
      </c>
      <c r="I180" t="s">
        <v>35</v>
      </c>
      <c r="J180" s="5"/>
      <c r="K180" s="5"/>
      <c r="L180" t="s">
        <v>35</v>
      </c>
      <c r="M180" t="s">
        <v>30</v>
      </c>
      <c r="N180" s="5">
        <v>43539</v>
      </c>
      <c r="O180" t="s">
        <v>35</v>
      </c>
      <c r="P180" t="s">
        <v>496</v>
      </c>
      <c r="Q180" t="s">
        <v>37</v>
      </c>
      <c r="R180" s="5">
        <v>43584</v>
      </c>
      <c r="S180" s="5">
        <v>43555</v>
      </c>
      <c r="T180" t="s">
        <v>38</v>
      </c>
    </row>
    <row r="181" spans="1:20" x14ac:dyDescent="0.25">
      <c r="A181" t="s">
        <v>31</v>
      </c>
      <c r="B181" s="5">
        <v>43466</v>
      </c>
      <c r="C181" s="5">
        <v>43555</v>
      </c>
      <c r="D181" t="s">
        <v>27</v>
      </c>
      <c r="E181" t="s">
        <v>32</v>
      </c>
      <c r="F181" s="5">
        <v>43539</v>
      </c>
      <c r="G181" t="s">
        <v>497</v>
      </c>
      <c r="H181" t="s">
        <v>34</v>
      </c>
      <c r="I181" t="s">
        <v>35</v>
      </c>
      <c r="J181" s="5"/>
      <c r="K181" s="5"/>
      <c r="L181" t="s">
        <v>35</v>
      </c>
      <c r="M181" t="s">
        <v>30</v>
      </c>
      <c r="N181" s="5">
        <v>43539</v>
      </c>
      <c r="O181" t="s">
        <v>35</v>
      </c>
      <c r="P181" t="s">
        <v>498</v>
      </c>
      <c r="Q181" t="s">
        <v>37</v>
      </c>
      <c r="R181" s="5">
        <v>43584</v>
      </c>
      <c r="S181" s="5">
        <v>43555</v>
      </c>
      <c r="T181" t="s">
        <v>38</v>
      </c>
    </row>
    <row r="182" spans="1:20" x14ac:dyDescent="0.25">
      <c r="A182" t="s">
        <v>31</v>
      </c>
      <c r="B182" s="5">
        <v>43466</v>
      </c>
      <c r="C182" s="5">
        <v>43555</v>
      </c>
      <c r="D182" t="s">
        <v>27</v>
      </c>
      <c r="E182" t="s">
        <v>32</v>
      </c>
      <c r="F182" s="5">
        <v>43539</v>
      </c>
      <c r="G182" t="s">
        <v>39</v>
      </c>
      <c r="H182" t="s">
        <v>34</v>
      </c>
      <c r="I182" t="s">
        <v>35</v>
      </c>
      <c r="J182" s="5"/>
      <c r="K182" s="5"/>
      <c r="L182" t="s">
        <v>35</v>
      </c>
      <c r="M182" t="s">
        <v>30</v>
      </c>
      <c r="N182" s="5">
        <v>43539</v>
      </c>
      <c r="O182" t="s">
        <v>35</v>
      </c>
      <c r="P182" t="s">
        <v>499</v>
      </c>
      <c r="Q182" t="s">
        <v>37</v>
      </c>
      <c r="R182" s="5">
        <v>43584</v>
      </c>
      <c r="S182" s="5">
        <v>43555</v>
      </c>
      <c r="T182" t="s">
        <v>38</v>
      </c>
    </row>
    <row r="183" spans="1:20" x14ac:dyDescent="0.25">
      <c r="A183" t="s">
        <v>31</v>
      </c>
      <c r="B183" s="5">
        <v>43466</v>
      </c>
      <c r="C183" s="5">
        <v>43555</v>
      </c>
      <c r="D183" t="s">
        <v>27</v>
      </c>
      <c r="E183" t="s">
        <v>32</v>
      </c>
      <c r="F183" s="5">
        <v>43539</v>
      </c>
      <c r="G183" t="s">
        <v>500</v>
      </c>
      <c r="H183" t="s">
        <v>34</v>
      </c>
      <c r="I183" t="s">
        <v>35</v>
      </c>
      <c r="J183" s="5"/>
      <c r="K183" s="5"/>
      <c r="L183" t="s">
        <v>35</v>
      </c>
      <c r="M183" t="s">
        <v>30</v>
      </c>
      <c r="N183" s="5">
        <v>43539</v>
      </c>
      <c r="O183" t="s">
        <v>35</v>
      </c>
      <c r="P183" t="s">
        <v>501</v>
      </c>
      <c r="Q183" t="s">
        <v>37</v>
      </c>
      <c r="R183" s="5">
        <v>43584</v>
      </c>
      <c r="S183" s="5">
        <v>43555</v>
      </c>
      <c r="T183" t="s">
        <v>38</v>
      </c>
    </row>
    <row r="184" spans="1:20" x14ac:dyDescent="0.25">
      <c r="A184" t="s">
        <v>31</v>
      </c>
      <c r="B184" s="5">
        <v>43466</v>
      </c>
      <c r="C184" s="5">
        <v>43555</v>
      </c>
      <c r="D184" t="s">
        <v>27</v>
      </c>
      <c r="E184" t="s">
        <v>32</v>
      </c>
      <c r="F184" s="5">
        <v>43539</v>
      </c>
      <c r="G184" t="s">
        <v>81</v>
      </c>
      <c r="H184" t="s">
        <v>34</v>
      </c>
      <c r="I184" t="s">
        <v>82</v>
      </c>
      <c r="J184" s="5"/>
      <c r="K184" s="5"/>
      <c r="L184" t="s">
        <v>35</v>
      </c>
      <c r="M184" t="s">
        <v>30</v>
      </c>
      <c r="N184" s="5">
        <v>43539</v>
      </c>
      <c r="O184" t="s">
        <v>35</v>
      </c>
      <c r="P184" t="s">
        <v>502</v>
      </c>
      <c r="Q184" t="s">
        <v>37</v>
      </c>
      <c r="R184" s="5">
        <v>43584</v>
      </c>
      <c r="S184" s="5">
        <v>43555</v>
      </c>
      <c r="T184" t="s">
        <v>38</v>
      </c>
    </row>
    <row r="185" spans="1:20" x14ac:dyDescent="0.25">
      <c r="A185" t="s">
        <v>31</v>
      </c>
      <c r="B185" s="5">
        <v>43466</v>
      </c>
      <c r="C185" s="5">
        <v>43555</v>
      </c>
      <c r="D185" t="s">
        <v>27</v>
      </c>
      <c r="E185" t="s">
        <v>32</v>
      </c>
      <c r="F185" s="5">
        <v>43539</v>
      </c>
      <c r="G185" t="s">
        <v>445</v>
      </c>
      <c r="H185" t="s">
        <v>34</v>
      </c>
      <c r="I185" t="s">
        <v>35</v>
      </c>
      <c r="J185" s="5"/>
      <c r="K185" s="5"/>
      <c r="L185" t="s">
        <v>35</v>
      </c>
      <c r="M185" t="s">
        <v>30</v>
      </c>
      <c r="N185" s="5">
        <v>43539</v>
      </c>
      <c r="O185" t="s">
        <v>35</v>
      </c>
      <c r="P185" t="s">
        <v>503</v>
      </c>
      <c r="Q185" t="s">
        <v>37</v>
      </c>
      <c r="R185" s="5">
        <v>43584</v>
      </c>
      <c r="S185" s="5">
        <v>43555</v>
      </c>
      <c r="T185" t="s">
        <v>38</v>
      </c>
    </row>
    <row r="186" spans="1:20" x14ac:dyDescent="0.25">
      <c r="A186" t="s">
        <v>31</v>
      </c>
      <c r="B186" s="5">
        <v>43466</v>
      </c>
      <c r="C186" s="5">
        <v>43555</v>
      </c>
      <c r="D186" t="s">
        <v>27</v>
      </c>
      <c r="E186" t="s">
        <v>32</v>
      </c>
      <c r="F186" s="5">
        <v>43539</v>
      </c>
      <c r="G186" t="s">
        <v>452</v>
      </c>
      <c r="H186" t="s">
        <v>34</v>
      </c>
      <c r="I186" t="s">
        <v>453</v>
      </c>
      <c r="J186" s="5"/>
      <c r="K186" s="5"/>
      <c r="L186" t="s">
        <v>35</v>
      </c>
      <c r="M186" t="s">
        <v>30</v>
      </c>
      <c r="N186" s="5">
        <v>43539</v>
      </c>
      <c r="O186" t="s">
        <v>35</v>
      </c>
      <c r="P186" t="s">
        <v>504</v>
      </c>
      <c r="Q186" t="s">
        <v>37</v>
      </c>
      <c r="R186" s="5">
        <v>43584</v>
      </c>
      <c r="S186" s="5">
        <v>43555</v>
      </c>
      <c r="T186" t="s">
        <v>38</v>
      </c>
    </row>
    <row r="187" spans="1:20" x14ac:dyDescent="0.25">
      <c r="A187" t="s">
        <v>31</v>
      </c>
      <c r="B187" s="5">
        <v>43466</v>
      </c>
      <c r="C187" s="5">
        <v>43555</v>
      </c>
      <c r="D187" t="s">
        <v>27</v>
      </c>
      <c r="E187" t="s">
        <v>32</v>
      </c>
      <c r="F187" s="5">
        <v>43539</v>
      </c>
      <c r="G187" t="s">
        <v>505</v>
      </c>
      <c r="H187" t="s">
        <v>34</v>
      </c>
      <c r="I187" t="s">
        <v>506</v>
      </c>
      <c r="J187" s="5"/>
      <c r="K187" s="5"/>
      <c r="L187" t="s">
        <v>35</v>
      </c>
      <c r="M187" t="s">
        <v>30</v>
      </c>
      <c r="N187" s="5">
        <v>43539</v>
      </c>
      <c r="O187" t="s">
        <v>35</v>
      </c>
      <c r="P187" t="s">
        <v>507</v>
      </c>
      <c r="Q187" t="s">
        <v>37</v>
      </c>
      <c r="R187" s="5">
        <v>43584</v>
      </c>
      <c r="S187" s="5">
        <v>43555</v>
      </c>
      <c r="T187" t="s">
        <v>38</v>
      </c>
    </row>
    <row r="188" spans="1:20" x14ac:dyDescent="0.25">
      <c r="A188" t="s">
        <v>31</v>
      </c>
      <c r="B188" s="5">
        <v>43466</v>
      </c>
      <c r="C188" s="5">
        <v>43555</v>
      </c>
      <c r="D188" t="s">
        <v>27</v>
      </c>
      <c r="E188" t="s">
        <v>32</v>
      </c>
      <c r="F188" s="5">
        <v>43539</v>
      </c>
      <c r="G188" t="s">
        <v>49</v>
      </c>
      <c r="H188" t="s">
        <v>34</v>
      </c>
      <c r="I188" t="s">
        <v>35</v>
      </c>
      <c r="J188" s="5"/>
      <c r="K188" s="5"/>
      <c r="L188" t="s">
        <v>35</v>
      </c>
      <c r="M188" t="s">
        <v>30</v>
      </c>
      <c r="N188" s="5">
        <v>43539</v>
      </c>
      <c r="O188" t="s">
        <v>35</v>
      </c>
      <c r="P188" t="s">
        <v>508</v>
      </c>
      <c r="Q188" t="s">
        <v>37</v>
      </c>
      <c r="R188" s="5">
        <v>43584</v>
      </c>
      <c r="S188" s="5">
        <v>43555</v>
      </c>
      <c r="T188" t="s">
        <v>38</v>
      </c>
    </row>
    <row r="189" spans="1:20" x14ac:dyDescent="0.25">
      <c r="A189" t="s">
        <v>31</v>
      </c>
      <c r="B189" s="5">
        <v>43466</v>
      </c>
      <c r="C189" s="5">
        <v>43555</v>
      </c>
      <c r="D189" t="s">
        <v>27</v>
      </c>
      <c r="E189" t="s">
        <v>32</v>
      </c>
      <c r="F189" s="5">
        <v>43539</v>
      </c>
      <c r="G189" t="s">
        <v>509</v>
      </c>
      <c r="H189" t="s">
        <v>34</v>
      </c>
      <c r="I189" t="s">
        <v>35</v>
      </c>
      <c r="J189" s="5"/>
      <c r="K189" s="5"/>
      <c r="L189" t="s">
        <v>35</v>
      </c>
      <c r="M189" t="s">
        <v>30</v>
      </c>
      <c r="N189" s="5">
        <v>43539</v>
      </c>
      <c r="O189" t="s">
        <v>35</v>
      </c>
      <c r="P189" t="s">
        <v>510</v>
      </c>
      <c r="Q189" t="s">
        <v>37</v>
      </c>
      <c r="R189" s="5">
        <v>43584</v>
      </c>
      <c r="S189" s="5">
        <v>43555</v>
      </c>
      <c r="T189" t="s">
        <v>38</v>
      </c>
    </row>
    <row r="190" spans="1:20" x14ac:dyDescent="0.25">
      <c r="A190" t="s">
        <v>31</v>
      </c>
      <c r="B190" s="5">
        <v>43466</v>
      </c>
      <c r="C190" s="5">
        <v>43555</v>
      </c>
      <c r="D190" t="s">
        <v>27</v>
      </c>
      <c r="E190" t="s">
        <v>32</v>
      </c>
      <c r="F190" s="5">
        <v>43539</v>
      </c>
      <c r="G190" t="s">
        <v>511</v>
      </c>
      <c r="H190" t="s">
        <v>34</v>
      </c>
      <c r="I190" t="s">
        <v>512</v>
      </c>
      <c r="J190" s="5"/>
      <c r="K190" s="5"/>
      <c r="L190" t="s">
        <v>35</v>
      </c>
      <c r="M190" t="s">
        <v>30</v>
      </c>
      <c r="N190" s="5">
        <v>43539</v>
      </c>
      <c r="O190" t="s">
        <v>35</v>
      </c>
      <c r="P190" t="s">
        <v>513</v>
      </c>
      <c r="Q190" t="s">
        <v>37</v>
      </c>
      <c r="R190" s="5">
        <v>43584</v>
      </c>
      <c r="S190" s="5">
        <v>43555</v>
      </c>
      <c r="T190" t="s">
        <v>38</v>
      </c>
    </row>
    <row r="191" spans="1:20" x14ac:dyDescent="0.25">
      <c r="A191" t="s">
        <v>31</v>
      </c>
      <c r="B191" s="5">
        <v>43466</v>
      </c>
      <c r="C191" s="5">
        <v>43555</v>
      </c>
      <c r="D191" t="s">
        <v>27</v>
      </c>
      <c r="E191" t="s">
        <v>32</v>
      </c>
      <c r="F191" s="5">
        <v>43539</v>
      </c>
      <c r="G191" t="s">
        <v>514</v>
      </c>
      <c r="H191" t="s">
        <v>34</v>
      </c>
      <c r="I191" t="s">
        <v>35</v>
      </c>
      <c r="J191" s="5"/>
      <c r="K191" s="5"/>
      <c r="L191" t="s">
        <v>35</v>
      </c>
      <c r="M191" t="s">
        <v>30</v>
      </c>
      <c r="N191" s="5">
        <v>43539</v>
      </c>
      <c r="O191" t="s">
        <v>35</v>
      </c>
      <c r="P191" t="s">
        <v>515</v>
      </c>
      <c r="Q191" t="s">
        <v>37</v>
      </c>
      <c r="R191" s="5">
        <v>43584</v>
      </c>
      <c r="S191" s="5">
        <v>43555</v>
      </c>
      <c r="T191" t="s">
        <v>38</v>
      </c>
    </row>
    <row r="192" spans="1:20" x14ac:dyDescent="0.25">
      <c r="A192" t="s">
        <v>31</v>
      </c>
      <c r="B192" s="5">
        <v>43466</v>
      </c>
      <c r="C192" s="5">
        <v>43555</v>
      </c>
      <c r="D192" t="s">
        <v>27</v>
      </c>
      <c r="E192" t="s">
        <v>32</v>
      </c>
      <c r="F192" s="5">
        <v>43539</v>
      </c>
      <c r="G192" t="s">
        <v>121</v>
      </c>
      <c r="H192" t="s">
        <v>34</v>
      </c>
      <c r="I192" t="s">
        <v>122</v>
      </c>
      <c r="J192" s="5"/>
      <c r="K192" s="5"/>
      <c r="L192" t="s">
        <v>35</v>
      </c>
      <c r="M192" t="s">
        <v>30</v>
      </c>
      <c r="N192" s="5">
        <v>43539</v>
      </c>
      <c r="O192" t="s">
        <v>35</v>
      </c>
      <c r="P192" t="s">
        <v>516</v>
      </c>
      <c r="Q192" t="s">
        <v>37</v>
      </c>
      <c r="R192" s="5">
        <v>43584</v>
      </c>
      <c r="S192" s="5">
        <v>43555</v>
      </c>
      <c r="T192" t="s">
        <v>38</v>
      </c>
    </row>
    <row r="193" spans="1:20" x14ac:dyDescent="0.25">
      <c r="A193" t="s">
        <v>31</v>
      </c>
      <c r="B193" s="5">
        <v>43466</v>
      </c>
      <c r="C193" s="5">
        <v>43555</v>
      </c>
      <c r="D193" t="s">
        <v>27</v>
      </c>
      <c r="E193" t="s">
        <v>32</v>
      </c>
      <c r="F193" s="5">
        <v>43539</v>
      </c>
      <c r="G193" t="s">
        <v>101</v>
      </c>
      <c r="H193" t="s">
        <v>34</v>
      </c>
      <c r="I193" t="s">
        <v>35</v>
      </c>
      <c r="J193" s="5"/>
      <c r="K193" s="5"/>
      <c r="L193" t="s">
        <v>35</v>
      </c>
      <c r="M193" t="s">
        <v>30</v>
      </c>
      <c r="N193" s="5">
        <v>43539</v>
      </c>
      <c r="O193" t="s">
        <v>35</v>
      </c>
      <c r="P193" t="s">
        <v>517</v>
      </c>
      <c r="Q193" t="s">
        <v>37</v>
      </c>
      <c r="R193" s="5">
        <v>43584</v>
      </c>
      <c r="S193" s="5">
        <v>43555</v>
      </c>
      <c r="T193" t="s">
        <v>38</v>
      </c>
    </row>
    <row r="194" spans="1:20" x14ac:dyDescent="0.25">
      <c r="A194" t="s">
        <v>31</v>
      </c>
      <c r="B194" s="5">
        <v>43466</v>
      </c>
      <c r="C194" s="5">
        <v>43555</v>
      </c>
      <c r="D194" t="s">
        <v>27</v>
      </c>
      <c r="E194" t="s">
        <v>32</v>
      </c>
      <c r="F194" s="5">
        <v>43539</v>
      </c>
      <c r="G194" t="s">
        <v>495</v>
      </c>
      <c r="H194" t="s">
        <v>34</v>
      </c>
      <c r="I194" t="s">
        <v>35</v>
      </c>
      <c r="J194" s="5"/>
      <c r="K194" s="5"/>
      <c r="L194" t="s">
        <v>35</v>
      </c>
      <c r="M194" t="s">
        <v>30</v>
      </c>
      <c r="N194" s="5">
        <v>43539</v>
      </c>
      <c r="O194" t="s">
        <v>35</v>
      </c>
      <c r="P194" t="s">
        <v>518</v>
      </c>
      <c r="Q194" t="s">
        <v>37</v>
      </c>
      <c r="R194" s="5">
        <v>43584</v>
      </c>
      <c r="S194" s="5">
        <v>43555</v>
      </c>
      <c r="T194" t="s">
        <v>38</v>
      </c>
    </row>
    <row r="195" spans="1:20" x14ac:dyDescent="0.25">
      <c r="A195" t="s">
        <v>31</v>
      </c>
      <c r="B195" s="5">
        <v>43466</v>
      </c>
      <c r="C195" s="5">
        <v>43555</v>
      </c>
      <c r="D195" t="s">
        <v>27</v>
      </c>
      <c r="E195" t="s">
        <v>32</v>
      </c>
      <c r="F195" s="5">
        <v>43539</v>
      </c>
      <c r="G195" t="s">
        <v>519</v>
      </c>
      <c r="H195" t="s">
        <v>34</v>
      </c>
      <c r="I195" t="s">
        <v>82</v>
      </c>
      <c r="J195" s="5"/>
      <c r="K195" s="5"/>
      <c r="L195" t="s">
        <v>35</v>
      </c>
      <c r="M195" t="s">
        <v>30</v>
      </c>
      <c r="N195" s="5">
        <v>43539</v>
      </c>
      <c r="O195" t="s">
        <v>35</v>
      </c>
      <c r="P195" t="s">
        <v>520</v>
      </c>
      <c r="Q195" t="s">
        <v>37</v>
      </c>
      <c r="R195" s="5">
        <v>43584</v>
      </c>
      <c r="S195" s="5">
        <v>43555</v>
      </c>
      <c r="T195" t="s">
        <v>38</v>
      </c>
    </row>
    <row r="196" spans="1:20" x14ac:dyDescent="0.25">
      <c r="A196" t="s">
        <v>31</v>
      </c>
      <c r="B196" s="5">
        <v>43466</v>
      </c>
      <c r="C196" s="5">
        <v>43555</v>
      </c>
      <c r="D196" t="s">
        <v>27</v>
      </c>
      <c r="E196" t="s">
        <v>32</v>
      </c>
      <c r="F196" s="5">
        <v>43539</v>
      </c>
      <c r="G196" t="s">
        <v>521</v>
      </c>
      <c r="H196" t="s">
        <v>34</v>
      </c>
      <c r="I196" t="s">
        <v>522</v>
      </c>
      <c r="J196" s="5"/>
      <c r="K196" s="5"/>
      <c r="L196" t="s">
        <v>35</v>
      </c>
      <c r="M196" t="s">
        <v>30</v>
      </c>
      <c r="N196" s="5">
        <v>43539</v>
      </c>
      <c r="O196" t="s">
        <v>35</v>
      </c>
      <c r="P196" t="s">
        <v>523</v>
      </c>
      <c r="Q196" t="s">
        <v>37</v>
      </c>
      <c r="R196" s="5">
        <v>43584</v>
      </c>
      <c r="S196" s="5">
        <v>43555</v>
      </c>
      <c r="T196" t="s">
        <v>38</v>
      </c>
    </row>
    <row r="197" spans="1:20" x14ac:dyDescent="0.25">
      <c r="A197" t="s">
        <v>31</v>
      </c>
      <c r="B197" s="5">
        <v>43466</v>
      </c>
      <c r="C197" s="5">
        <v>43555</v>
      </c>
      <c r="D197" t="s">
        <v>35</v>
      </c>
      <c r="E197" t="s">
        <v>35</v>
      </c>
      <c r="F197" s="5"/>
      <c r="G197" t="s">
        <v>35</v>
      </c>
      <c r="H197" t="s">
        <v>35</v>
      </c>
      <c r="I197" t="s">
        <v>35</v>
      </c>
      <c r="J197" s="5"/>
      <c r="K197" s="5"/>
      <c r="L197" t="s">
        <v>35</v>
      </c>
      <c r="M197" t="s">
        <v>35</v>
      </c>
      <c r="N197" s="5"/>
      <c r="O197" t="s">
        <v>35</v>
      </c>
      <c r="P197" t="s">
        <v>524</v>
      </c>
      <c r="Q197" t="s">
        <v>353</v>
      </c>
      <c r="R197" s="5">
        <v>43585</v>
      </c>
      <c r="S197" s="5">
        <v>43555</v>
      </c>
      <c r="T197" t="s">
        <v>525</v>
      </c>
    </row>
    <row r="198" spans="1:20" x14ac:dyDescent="0.25">
      <c r="A198" t="s">
        <v>31</v>
      </c>
      <c r="B198" s="5">
        <v>43556</v>
      </c>
      <c r="C198" s="5">
        <v>43646</v>
      </c>
      <c r="D198" t="s">
        <v>27</v>
      </c>
      <c r="E198" t="s">
        <v>196</v>
      </c>
      <c r="F198" s="5">
        <v>43202</v>
      </c>
      <c r="G198" t="s">
        <v>197</v>
      </c>
      <c r="H198" t="s">
        <v>132</v>
      </c>
      <c r="I198" t="s">
        <v>198</v>
      </c>
      <c r="J198" s="5"/>
      <c r="K198" s="5"/>
      <c r="L198" t="s">
        <v>35</v>
      </c>
      <c r="M198" t="s">
        <v>29</v>
      </c>
      <c r="N198" s="5"/>
      <c r="O198" t="s">
        <v>35</v>
      </c>
      <c r="P198" t="s">
        <v>526</v>
      </c>
      <c r="Q198" t="s">
        <v>135</v>
      </c>
      <c r="R198" s="5">
        <v>43650</v>
      </c>
      <c r="S198" s="5">
        <v>43646</v>
      </c>
      <c r="T198" t="s">
        <v>136</v>
      </c>
    </row>
    <row r="199" spans="1:20" x14ac:dyDescent="0.25">
      <c r="A199" t="s">
        <v>31</v>
      </c>
      <c r="B199" s="5">
        <v>43556</v>
      </c>
      <c r="C199" s="5">
        <v>43646</v>
      </c>
      <c r="D199" t="s">
        <v>27</v>
      </c>
      <c r="E199" t="s">
        <v>170</v>
      </c>
      <c r="F199" s="5">
        <v>43556</v>
      </c>
      <c r="G199" t="s">
        <v>171</v>
      </c>
      <c r="H199" t="s">
        <v>172</v>
      </c>
      <c r="I199" t="s">
        <v>173</v>
      </c>
      <c r="J199" s="5"/>
      <c r="K199" s="5"/>
      <c r="L199" t="s">
        <v>35</v>
      </c>
      <c r="M199" t="s">
        <v>29</v>
      </c>
      <c r="N199" s="5"/>
      <c r="O199" t="s">
        <v>35</v>
      </c>
      <c r="P199" t="s">
        <v>527</v>
      </c>
      <c r="Q199" t="s">
        <v>135</v>
      </c>
      <c r="R199" s="5">
        <v>43650</v>
      </c>
      <c r="S199" s="5">
        <v>43646</v>
      </c>
      <c r="T199" t="s">
        <v>136</v>
      </c>
    </row>
    <row r="200" spans="1:20" x14ac:dyDescent="0.25">
      <c r="A200" t="s">
        <v>31</v>
      </c>
      <c r="B200" s="5">
        <v>43556</v>
      </c>
      <c r="C200" s="5">
        <v>43646</v>
      </c>
      <c r="D200" t="s">
        <v>27</v>
      </c>
      <c r="E200" t="s">
        <v>179</v>
      </c>
      <c r="F200" s="5">
        <v>43621</v>
      </c>
      <c r="G200" t="s">
        <v>185</v>
      </c>
      <c r="H200" t="s">
        <v>35</v>
      </c>
      <c r="I200" t="s">
        <v>186</v>
      </c>
      <c r="J200" s="5"/>
      <c r="K200" s="5"/>
      <c r="L200" t="s">
        <v>35</v>
      </c>
      <c r="M200" t="s">
        <v>30</v>
      </c>
      <c r="N200" s="5">
        <v>43621</v>
      </c>
      <c r="O200" t="s">
        <v>35</v>
      </c>
      <c r="P200" t="s">
        <v>528</v>
      </c>
      <c r="Q200" t="s">
        <v>135</v>
      </c>
      <c r="R200" s="5">
        <v>43650</v>
      </c>
      <c r="S200" s="5">
        <v>43646</v>
      </c>
      <c r="T200" t="s">
        <v>140</v>
      </c>
    </row>
    <row r="201" spans="1:20" x14ac:dyDescent="0.25">
      <c r="A201" t="s">
        <v>31</v>
      </c>
      <c r="B201" s="5">
        <v>43556</v>
      </c>
      <c r="C201" s="5">
        <v>43646</v>
      </c>
      <c r="D201" t="s">
        <v>27</v>
      </c>
      <c r="E201" t="s">
        <v>529</v>
      </c>
      <c r="F201" s="5">
        <v>43627</v>
      </c>
      <c r="G201" t="s">
        <v>530</v>
      </c>
      <c r="H201" t="s">
        <v>35</v>
      </c>
      <c r="I201" t="s">
        <v>531</v>
      </c>
      <c r="J201" s="5"/>
      <c r="K201" s="5"/>
      <c r="L201" t="s">
        <v>35</v>
      </c>
      <c r="M201" t="s">
        <v>30</v>
      </c>
      <c r="N201" s="5">
        <v>43627</v>
      </c>
      <c r="O201" t="s">
        <v>35</v>
      </c>
      <c r="P201" t="s">
        <v>532</v>
      </c>
      <c r="Q201" t="s">
        <v>135</v>
      </c>
      <c r="R201" s="5">
        <v>43650</v>
      </c>
      <c r="S201" s="5">
        <v>43646</v>
      </c>
      <c r="T201" t="s">
        <v>140</v>
      </c>
    </row>
    <row r="202" spans="1:20" x14ac:dyDescent="0.25">
      <c r="A202" t="s">
        <v>31</v>
      </c>
      <c r="B202" s="5">
        <v>43556</v>
      </c>
      <c r="C202" s="5">
        <v>43646</v>
      </c>
      <c r="D202" t="s">
        <v>27</v>
      </c>
      <c r="E202" t="s">
        <v>130</v>
      </c>
      <c r="F202" s="5">
        <v>43593</v>
      </c>
      <c r="G202" t="s">
        <v>131</v>
      </c>
      <c r="H202" t="s">
        <v>132</v>
      </c>
      <c r="I202" t="s">
        <v>133</v>
      </c>
      <c r="J202" s="5"/>
      <c r="K202" s="5"/>
      <c r="L202" t="s">
        <v>35</v>
      </c>
      <c r="M202" t="s">
        <v>29</v>
      </c>
      <c r="N202" s="5"/>
      <c r="O202" t="s">
        <v>35</v>
      </c>
      <c r="P202" t="s">
        <v>533</v>
      </c>
      <c r="Q202" t="s">
        <v>135</v>
      </c>
      <c r="R202" s="5">
        <v>43650</v>
      </c>
      <c r="S202" s="5">
        <v>43646</v>
      </c>
      <c r="T202" t="s">
        <v>136</v>
      </c>
    </row>
    <row r="203" spans="1:20" x14ac:dyDescent="0.25">
      <c r="A203" t="s">
        <v>31</v>
      </c>
      <c r="B203" s="5">
        <v>43556</v>
      </c>
      <c r="C203" s="5">
        <v>43646</v>
      </c>
      <c r="D203" t="s">
        <v>27</v>
      </c>
      <c r="E203" t="s">
        <v>534</v>
      </c>
      <c r="F203" s="5">
        <v>43593</v>
      </c>
      <c r="G203" t="s">
        <v>535</v>
      </c>
      <c r="H203" t="s">
        <v>536</v>
      </c>
      <c r="I203" t="s">
        <v>537</v>
      </c>
      <c r="J203" s="5">
        <v>43228</v>
      </c>
      <c r="K203" s="5"/>
      <c r="L203" t="s">
        <v>35</v>
      </c>
      <c r="M203" t="s">
        <v>29</v>
      </c>
      <c r="N203" s="5"/>
      <c r="O203" t="s">
        <v>35</v>
      </c>
      <c r="P203" t="s">
        <v>538</v>
      </c>
      <c r="Q203" t="s">
        <v>37</v>
      </c>
      <c r="R203" s="5">
        <v>43650</v>
      </c>
      <c r="S203" s="5">
        <v>43646</v>
      </c>
      <c r="T203" t="s">
        <v>136</v>
      </c>
    </row>
    <row r="204" spans="1:20" x14ac:dyDescent="0.25">
      <c r="A204" t="s">
        <v>31</v>
      </c>
      <c r="B204" s="5">
        <v>43556</v>
      </c>
      <c r="C204" s="5">
        <v>43646</v>
      </c>
      <c r="D204" t="s">
        <v>27</v>
      </c>
      <c r="E204" t="s">
        <v>175</v>
      </c>
      <c r="F204" s="5">
        <v>43627</v>
      </c>
      <c r="G204" t="s">
        <v>176</v>
      </c>
      <c r="H204" t="s">
        <v>35</v>
      </c>
      <c r="I204" t="s">
        <v>177</v>
      </c>
      <c r="J204" s="5"/>
      <c r="K204" s="5"/>
      <c r="L204" t="s">
        <v>35</v>
      </c>
      <c r="M204" t="s">
        <v>30</v>
      </c>
      <c r="N204" s="5">
        <v>43627</v>
      </c>
      <c r="O204" t="s">
        <v>35</v>
      </c>
      <c r="P204" t="s">
        <v>539</v>
      </c>
      <c r="Q204" t="s">
        <v>135</v>
      </c>
      <c r="R204" s="5">
        <v>43650</v>
      </c>
      <c r="S204" s="5">
        <v>43646</v>
      </c>
      <c r="T204" t="s">
        <v>140</v>
      </c>
    </row>
    <row r="205" spans="1:20" x14ac:dyDescent="0.25">
      <c r="A205" t="s">
        <v>31</v>
      </c>
      <c r="B205" s="5">
        <v>43556</v>
      </c>
      <c r="C205" s="5">
        <v>43646</v>
      </c>
      <c r="D205" t="s">
        <v>27</v>
      </c>
      <c r="E205" t="s">
        <v>202</v>
      </c>
      <c r="F205" s="5">
        <v>43621</v>
      </c>
      <c r="G205" t="s">
        <v>203</v>
      </c>
      <c r="H205" t="s">
        <v>35</v>
      </c>
      <c r="I205" t="s">
        <v>204</v>
      </c>
      <c r="J205" s="5"/>
      <c r="K205" s="5"/>
      <c r="L205" t="s">
        <v>35</v>
      </c>
      <c r="M205" t="s">
        <v>30</v>
      </c>
      <c r="N205" s="5">
        <v>43621</v>
      </c>
      <c r="O205" t="s">
        <v>35</v>
      </c>
      <c r="P205" t="s">
        <v>540</v>
      </c>
      <c r="Q205" t="s">
        <v>135</v>
      </c>
      <c r="R205" s="5">
        <v>43650</v>
      </c>
      <c r="S205" s="5">
        <v>43646</v>
      </c>
      <c r="T205" t="s">
        <v>140</v>
      </c>
    </row>
    <row r="206" spans="1:20" x14ac:dyDescent="0.25">
      <c r="A206" t="s">
        <v>31</v>
      </c>
      <c r="B206" s="5">
        <v>43556</v>
      </c>
      <c r="C206" s="5">
        <v>43646</v>
      </c>
      <c r="D206" t="s">
        <v>27</v>
      </c>
      <c r="E206" t="s">
        <v>541</v>
      </c>
      <c r="F206" s="5">
        <v>43621</v>
      </c>
      <c r="G206" t="s">
        <v>542</v>
      </c>
      <c r="H206" t="s">
        <v>35</v>
      </c>
      <c r="I206" t="s">
        <v>543</v>
      </c>
      <c r="J206" s="5"/>
      <c r="K206" s="5"/>
      <c r="L206" t="s">
        <v>35</v>
      </c>
      <c r="M206" t="s">
        <v>30</v>
      </c>
      <c r="N206" s="5">
        <v>43621</v>
      </c>
      <c r="O206" t="s">
        <v>35</v>
      </c>
      <c r="P206" t="s">
        <v>544</v>
      </c>
      <c r="Q206" t="s">
        <v>135</v>
      </c>
      <c r="R206" s="5">
        <v>43650</v>
      </c>
      <c r="S206" s="5">
        <v>43646</v>
      </c>
      <c r="T206" t="s">
        <v>140</v>
      </c>
    </row>
    <row r="207" spans="1:20" x14ac:dyDescent="0.25">
      <c r="A207" t="s">
        <v>31</v>
      </c>
      <c r="B207" s="5">
        <v>43556</v>
      </c>
      <c r="C207" s="5">
        <v>43646</v>
      </c>
      <c r="D207" t="s">
        <v>27</v>
      </c>
      <c r="E207" t="s">
        <v>541</v>
      </c>
      <c r="F207" s="5">
        <v>43621</v>
      </c>
      <c r="G207" t="s">
        <v>542</v>
      </c>
      <c r="H207" t="s">
        <v>35</v>
      </c>
      <c r="I207" t="s">
        <v>543</v>
      </c>
      <c r="J207" s="5"/>
      <c r="K207" s="5"/>
      <c r="L207" t="s">
        <v>35</v>
      </c>
      <c r="M207" t="s">
        <v>30</v>
      </c>
      <c r="N207" s="5">
        <v>43621</v>
      </c>
      <c r="O207" t="s">
        <v>35</v>
      </c>
      <c r="P207" t="s">
        <v>545</v>
      </c>
      <c r="Q207" t="s">
        <v>135</v>
      </c>
      <c r="R207" s="5">
        <v>43650</v>
      </c>
      <c r="S207" s="5">
        <v>43646</v>
      </c>
      <c r="T207" t="s">
        <v>140</v>
      </c>
    </row>
    <row r="208" spans="1:20" x14ac:dyDescent="0.25">
      <c r="A208" t="s">
        <v>31</v>
      </c>
      <c r="B208" s="5">
        <v>43556</v>
      </c>
      <c r="C208" s="5">
        <v>43646</v>
      </c>
      <c r="D208" t="s">
        <v>27</v>
      </c>
      <c r="E208" t="s">
        <v>179</v>
      </c>
      <c r="F208" s="5">
        <v>43621</v>
      </c>
      <c r="G208" t="s">
        <v>180</v>
      </c>
      <c r="H208" t="s">
        <v>35</v>
      </c>
      <c r="I208" t="s">
        <v>181</v>
      </c>
      <c r="J208" s="5"/>
      <c r="K208" s="5"/>
      <c r="L208" t="s">
        <v>35</v>
      </c>
      <c r="M208" t="s">
        <v>30</v>
      </c>
      <c r="N208" s="5">
        <v>43621</v>
      </c>
      <c r="O208" t="s">
        <v>35</v>
      </c>
      <c r="P208" t="s">
        <v>546</v>
      </c>
      <c r="Q208" t="s">
        <v>135</v>
      </c>
      <c r="R208" s="5">
        <v>43650</v>
      </c>
      <c r="S208" s="5">
        <v>43646</v>
      </c>
      <c r="T208" t="s">
        <v>140</v>
      </c>
    </row>
    <row r="209" spans="1:20" x14ac:dyDescent="0.25">
      <c r="A209" t="s">
        <v>31</v>
      </c>
      <c r="B209" s="5">
        <v>43556</v>
      </c>
      <c r="C209" s="5">
        <v>43646</v>
      </c>
      <c r="D209" t="s">
        <v>27</v>
      </c>
      <c r="E209" t="s">
        <v>547</v>
      </c>
      <c r="F209" s="5">
        <v>43614</v>
      </c>
      <c r="G209" t="s">
        <v>548</v>
      </c>
      <c r="H209" t="s">
        <v>549</v>
      </c>
      <c r="I209" t="s">
        <v>550</v>
      </c>
      <c r="J209" s="5"/>
      <c r="K209" s="5"/>
      <c r="L209" t="s">
        <v>35</v>
      </c>
      <c r="M209" t="s">
        <v>29</v>
      </c>
      <c r="N209" s="5"/>
      <c r="O209" t="s">
        <v>35</v>
      </c>
      <c r="P209" t="s">
        <v>551</v>
      </c>
      <c r="Q209" t="s">
        <v>135</v>
      </c>
      <c r="R209" s="5">
        <v>43650</v>
      </c>
      <c r="S209" s="5">
        <v>43646</v>
      </c>
      <c r="T209" t="s">
        <v>136</v>
      </c>
    </row>
    <row r="210" spans="1:20" x14ac:dyDescent="0.25">
      <c r="A210" t="s">
        <v>31</v>
      </c>
      <c r="B210" s="5">
        <v>43556</v>
      </c>
      <c r="C210" s="5">
        <v>43646</v>
      </c>
      <c r="D210" t="s">
        <v>27</v>
      </c>
      <c r="E210" t="s">
        <v>552</v>
      </c>
      <c r="F210" s="5">
        <v>43593</v>
      </c>
      <c r="G210" t="s">
        <v>553</v>
      </c>
      <c r="H210" t="s">
        <v>35</v>
      </c>
      <c r="I210" t="s">
        <v>554</v>
      </c>
      <c r="J210" s="5"/>
      <c r="K210" s="5"/>
      <c r="L210" t="s">
        <v>35</v>
      </c>
      <c r="M210" t="s">
        <v>30</v>
      </c>
      <c r="N210" s="5">
        <v>43593</v>
      </c>
      <c r="O210" t="s">
        <v>35</v>
      </c>
      <c r="P210" t="s">
        <v>555</v>
      </c>
      <c r="Q210" t="s">
        <v>135</v>
      </c>
      <c r="R210" s="5">
        <v>43650</v>
      </c>
      <c r="S210" s="5">
        <v>43646</v>
      </c>
      <c r="T210" t="s">
        <v>136</v>
      </c>
    </row>
    <row r="211" spans="1:20" x14ac:dyDescent="0.25">
      <c r="A211" t="s">
        <v>31</v>
      </c>
      <c r="B211" s="5">
        <v>43556</v>
      </c>
      <c r="C211" s="5">
        <v>43646</v>
      </c>
      <c r="D211" t="s">
        <v>27</v>
      </c>
      <c r="E211" t="s">
        <v>529</v>
      </c>
      <c r="F211" s="5">
        <v>43627</v>
      </c>
      <c r="G211" t="s">
        <v>530</v>
      </c>
      <c r="H211" t="s">
        <v>35</v>
      </c>
      <c r="I211" t="s">
        <v>531</v>
      </c>
      <c r="J211" s="5"/>
      <c r="K211" s="5"/>
      <c r="L211" t="s">
        <v>35</v>
      </c>
      <c r="M211" t="s">
        <v>30</v>
      </c>
      <c r="N211" s="5">
        <v>43627</v>
      </c>
      <c r="O211" t="s">
        <v>35</v>
      </c>
      <c r="P211" t="s">
        <v>556</v>
      </c>
      <c r="Q211" t="s">
        <v>135</v>
      </c>
      <c r="R211" s="5">
        <v>43650</v>
      </c>
      <c r="S211" s="5">
        <v>43646</v>
      </c>
      <c r="T211" t="s">
        <v>140</v>
      </c>
    </row>
    <row r="212" spans="1:20" x14ac:dyDescent="0.25">
      <c r="A212" t="s">
        <v>31</v>
      </c>
      <c r="B212" s="5">
        <v>43556</v>
      </c>
      <c r="C212" s="5">
        <v>43646</v>
      </c>
      <c r="D212" t="s">
        <v>27</v>
      </c>
      <c r="E212" t="s">
        <v>149</v>
      </c>
      <c r="F212" s="5">
        <v>43191</v>
      </c>
      <c r="G212" t="s">
        <v>150</v>
      </c>
      <c r="H212" t="s">
        <v>35</v>
      </c>
      <c r="I212" t="s">
        <v>151</v>
      </c>
      <c r="J212" s="5"/>
      <c r="K212" s="5"/>
      <c r="L212" t="s">
        <v>35</v>
      </c>
      <c r="M212" t="s">
        <v>30</v>
      </c>
      <c r="N212" s="5">
        <v>43556</v>
      </c>
      <c r="O212" t="s">
        <v>35</v>
      </c>
      <c r="P212" t="s">
        <v>557</v>
      </c>
      <c r="Q212" t="s">
        <v>135</v>
      </c>
      <c r="R212" s="5">
        <v>43650</v>
      </c>
      <c r="S212" s="5">
        <v>43646</v>
      </c>
      <c r="T212" t="s">
        <v>136</v>
      </c>
    </row>
    <row r="213" spans="1:20" x14ac:dyDescent="0.25">
      <c r="A213" t="s">
        <v>31</v>
      </c>
      <c r="B213" s="5">
        <v>43556</v>
      </c>
      <c r="C213" s="5">
        <v>43646</v>
      </c>
      <c r="D213" t="s">
        <v>27</v>
      </c>
      <c r="E213" t="s">
        <v>175</v>
      </c>
      <c r="F213" s="5">
        <v>43627</v>
      </c>
      <c r="G213" t="s">
        <v>176</v>
      </c>
      <c r="H213" t="s">
        <v>35</v>
      </c>
      <c r="I213" t="s">
        <v>177</v>
      </c>
      <c r="J213" s="5"/>
      <c r="K213" s="5"/>
      <c r="L213" t="s">
        <v>35</v>
      </c>
      <c r="M213" t="s">
        <v>30</v>
      </c>
      <c r="N213" s="5">
        <v>43627</v>
      </c>
      <c r="O213" t="s">
        <v>35</v>
      </c>
      <c r="P213" t="s">
        <v>558</v>
      </c>
      <c r="Q213" t="s">
        <v>135</v>
      </c>
      <c r="R213" s="5">
        <v>43650</v>
      </c>
      <c r="S213" s="5">
        <v>43646</v>
      </c>
      <c r="T213" t="s">
        <v>140</v>
      </c>
    </row>
    <row r="214" spans="1:20" x14ac:dyDescent="0.25">
      <c r="A214" t="s">
        <v>31</v>
      </c>
      <c r="B214" s="5">
        <v>43556</v>
      </c>
      <c r="C214" s="5">
        <v>43646</v>
      </c>
      <c r="D214" t="s">
        <v>27</v>
      </c>
      <c r="E214" t="s">
        <v>541</v>
      </c>
      <c r="F214" s="5">
        <v>43621</v>
      </c>
      <c r="G214" t="s">
        <v>542</v>
      </c>
      <c r="H214" t="s">
        <v>35</v>
      </c>
      <c r="I214" t="s">
        <v>543</v>
      </c>
      <c r="J214" s="5"/>
      <c r="K214" s="5"/>
      <c r="L214" t="s">
        <v>35</v>
      </c>
      <c r="M214" t="s">
        <v>30</v>
      </c>
      <c r="N214" s="5">
        <v>43621</v>
      </c>
      <c r="O214" t="s">
        <v>35</v>
      </c>
      <c r="P214" t="s">
        <v>559</v>
      </c>
      <c r="Q214" t="s">
        <v>135</v>
      </c>
      <c r="R214" s="5">
        <v>43650</v>
      </c>
      <c r="S214" s="5">
        <v>43646</v>
      </c>
      <c r="T214" t="s">
        <v>140</v>
      </c>
    </row>
    <row r="215" spans="1:20" x14ac:dyDescent="0.25">
      <c r="A215" t="s">
        <v>31</v>
      </c>
      <c r="B215" s="5">
        <v>43556</v>
      </c>
      <c r="C215" s="5">
        <v>43646</v>
      </c>
      <c r="D215" t="s">
        <v>27</v>
      </c>
      <c r="E215" t="s">
        <v>202</v>
      </c>
      <c r="F215" s="5">
        <v>43621</v>
      </c>
      <c r="G215" t="s">
        <v>203</v>
      </c>
      <c r="H215" t="s">
        <v>35</v>
      </c>
      <c r="I215" t="s">
        <v>204</v>
      </c>
      <c r="J215" s="5"/>
      <c r="K215" s="5"/>
      <c r="L215" t="s">
        <v>35</v>
      </c>
      <c r="M215" t="s">
        <v>30</v>
      </c>
      <c r="N215" s="5">
        <v>43621</v>
      </c>
      <c r="O215" t="s">
        <v>35</v>
      </c>
      <c r="P215" t="s">
        <v>560</v>
      </c>
      <c r="Q215" t="s">
        <v>135</v>
      </c>
      <c r="R215" s="5">
        <v>43650</v>
      </c>
      <c r="S215" s="5">
        <v>43646</v>
      </c>
      <c r="T215" t="s">
        <v>140</v>
      </c>
    </row>
    <row r="216" spans="1:20" x14ac:dyDescent="0.25">
      <c r="A216" t="s">
        <v>31</v>
      </c>
      <c r="B216" s="5">
        <v>43556</v>
      </c>
      <c r="C216" s="5">
        <v>43646</v>
      </c>
      <c r="D216" t="s">
        <v>27</v>
      </c>
      <c r="E216" t="s">
        <v>179</v>
      </c>
      <c r="F216" s="5">
        <v>43621</v>
      </c>
      <c r="G216" t="s">
        <v>185</v>
      </c>
      <c r="H216" t="s">
        <v>35</v>
      </c>
      <c r="I216" t="s">
        <v>186</v>
      </c>
      <c r="J216" s="5"/>
      <c r="K216" s="5"/>
      <c r="L216" t="s">
        <v>35</v>
      </c>
      <c r="M216" t="s">
        <v>30</v>
      </c>
      <c r="N216" s="5">
        <v>43621</v>
      </c>
      <c r="O216" t="s">
        <v>35</v>
      </c>
      <c r="P216" t="s">
        <v>561</v>
      </c>
      <c r="Q216" t="s">
        <v>135</v>
      </c>
      <c r="R216" s="5">
        <v>43650</v>
      </c>
      <c r="S216" s="5">
        <v>43646</v>
      </c>
      <c r="T216" t="s">
        <v>140</v>
      </c>
    </row>
    <row r="217" spans="1:20" x14ac:dyDescent="0.25">
      <c r="A217" t="s">
        <v>31</v>
      </c>
      <c r="B217" s="5">
        <v>43556</v>
      </c>
      <c r="C217" s="5">
        <v>43646</v>
      </c>
      <c r="D217" t="s">
        <v>27</v>
      </c>
      <c r="E217" t="s">
        <v>552</v>
      </c>
      <c r="F217" s="5">
        <v>43593</v>
      </c>
      <c r="G217" t="s">
        <v>553</v>
      </c>
      <c r="H217" t="s">
        <v>35</v>
      </c>
      <c r="I217" t="s">
        <v>554</v>
      </c>
      <c r="J217" s="5"/>
      <c r="K217" s="5"/>
      <c r="L217" t="s">
        <v>35</v>
      </c>
      <c r="M217" t="s">
        <v>30</v>
      </c>
      <c r="N217" s="5">
        <v>43593</v>
      </c>
      <c r="O217" t="s">
        <v>35</v>
      </c>
      <c r="P217" t="s">
        <v>562</v>
      </c>
      <c r="Q217" t="s">
        <v>135</v>
      </c>
      <c r="R217" s="5">
        <v>43650</v>
      </c>
      <c r="S217" s="5">
        <v>43646</v>
      </c>
      <c r="T217" t="s">
        <v>136</v>
      </c>
    </row>
    <row r="218" spans="1:20" x14ac:dyDescent="0.25">
      <c r="A218" t="s">
        <v>31</v>
      </c>
      <c r="B218" s="5">
        <v>43556</v>
      </c>
      <c r="C218" s="5">
        <v>43646</v>
      </c>
      <c r="D218" t="s">
        <v>27</v>
      </c>
      <c r="E218" t="s">
        <v>149</v>
      </c>
      <c r="F218" s="5">
        <v>43191</v>
      </c>
      <c r="G218" t="s">
        <v>150</v>
      </c>
      <c r="H218" t="s">
        <v>35</v>
      </c>
      <c r="I218" t="s">
        <v>151</v>
      </c>
      <c r="J218" s="5"/>
      <c r="K218" s="5"/>
      <c r="L218" t="s">
        <v>35</v>
      </c>
      <c r="M218" t="s">
        <v>30</v>
      </c>
      <c r="N218" s="5">
        <v>43556</v>
      </c>
      <c r="O218" t="s">
        <v>35</v>
      </c>
      <c r="P218" t="s">
        <v>563</v>
      </c>
      <c r="Q218" t="s">
        <v>135</v>
      </c>
      <c r="R218" s="5">
        <v>43650</v>
      </c>
      <c r="S218" s="5">
        <v>43646</v>
      </c>
      <c r="T218" t="s">
        <v>136</v>
      </c>
    </row>
    <row r="219" spans="1:20" x14ac:dyDescent="0.25">
      <c r="A219" t="s">
        <v>31</v>
      </c>
      <c r="B219" s="5">
        <v>43556</v>
      </c>
      <c r="C219" s="5">
        <v>43646</v>
      </c>
      <c r="D219" t="s">
        <v>27</v>
      </c>
      <c r="E219" t="s">
        <v>145</v>
      </c>
      <c r="F219" s="5">
        <v>43627</v>
      </c>
      <c r="G219" t="s">
        <v>146</v>
      </c>
      <c r="H219" t="s">
        <v>35</v>
      </c>
      <c r="I219" t="s">
        <v>147</v>
      </c>
      <c r="J219" s="5"/>
      <c r="K219" s="5"/>
      <c r="L219" t="s">
        <v>35</v>
      </c>
      <c r="M219" t="s">
        <v>30</v>
      </c>
      <c r="N219" s="5">
        <v>43627</v>
      </c>
      <c r="O219" t="s">
        <v>35</v>
      </c>
      <c r="P219" t="s">
        <v>564</v>
      </c>
      <c r="Q219" t="s">
        <v>135</v>
      </c>
      <c r="R219" s="5">
        <v>43650</v>
      </c>
      <c r="S219" s="5">
        <v>43646</v>
      </c>
      <c r="T219" t="s">
        <v>140</v>
      </c>
    </row>
    <row r="220" spans="1:20" x14ac:dyDescent="0.25">
      <c r="A220" t="s">
        <v>31</v>
      </c>
      <c r="B220" s="5">
        <v>43647</v>
      </c>
      <c r="C220" s="5">
        <v>43738</v>
      </c>
      <c r="D220" t="s">
        <v>27</v>
      </c>
      <c r="E220" t="s">
        <v>210</v>
      </c>
      <c r="F220" s="5">
        <v>43718</v>
      </c>
      <c r="G220" t="s">
        <v>251</v>
      </c>
      <c r="H220" t="s">
        <v>212</v>
      </c>
      <c r="I220" t="s">
        <v>252</v>
      </c>
      <c r="J220" s="5">
        <v>43718</v>
      </c>
      <c r="K220" s="5"/>
      <c r="L220" t="s">
        <v>35</v>
      </c>
      <c r="M220" t="s">
        <v>30</v>
      </c>
      <c r="N220" s="5">
        <v>43718</v>
      </c>
      <c r="O220" t="s">
        <v>35</v>
      </c>
      <c r="P220" t="s">
        <v>565</v>
      </c>
      <c r="Q220" t="s">
        <v>37</v>
      </c>
      <c r="R220" s="5">
        <v>43767</v>
      </c>
      <c r="S220" s="5">
        <v>43738</v>
      </c>
      <c r="T220" t="s">
        <v>215</v>
      </c>
    </row>
    <row r="221" spans="1:20" x14ac:dyDescent="0.25">
      <c r="A221" t="s">
        <v>31</v>
      </c>
      <c r="B221" s="5">
        <v>43647</v>
      </c>
      <c r="C221" s="5">
        <v>43738</v>
      </c>
      <c r="D221" t="s">
        <v>27</v>
      </c>
      <c r="E221" t="s">
        <v>210</v>
      </c>
      <c r="F221" s="5">
        <v>43718</v>
      </c>
      <c r="G221" t="s">
        <v>228</v>
      </c>
      <c r="H221" t="s">
        <v>212</v>
      </c>
      <c r="I221" t="s">
        <v>229</v>
      </c>
      <c r="J221" s="5">
        <v>43718</v>
      </c>
      <c r="K221" s="5"/>
      <c r="L221" t="s">
        <v>35</v>
      </c>
      <c r="M221" t="s">
        <v>30</v>
      </c>
      <c r="N221" s="5">
        <v>43718</v>
      </c>
      <c r="O221" t="s">
        <v>35</v>
      </c>
      <c r="P221" t="s">
        <v>566</v>
      </c>
      <c r="Q221" t="s">
        <v>37</v>
      </c>
      <c r="R221" s="5">
        <v>43767</v>
      </c>
      <c r="S221" s="5">
        <v>43738</v>
      </c>
      <c r="T221" t="s">
        <v>215</v>
      </c>
    </row>
    <row r="222" spans="1:20" x14ac:dyDescent="0.25">
      <c r="A222" t="s">
        <v>31</v>
      </c>
      <c r="B222" s="5">
        <v>43647</v>
      </c>
      <c r="C222" s="5">
        <v>43738</v>
      </c>
      <c r="D222" t="s">
        <v>27</v>
      </c>
      <c r="E222" t="s">
        <v>324</v>
      </c>
      <c r="F222" s="5">
        <v>43725</v>
      </c>
      <c r="G222" t="s">
        <v>567</v>
      </c>
      <c r="H222" t="s">
        <v>568</v>
      </c>
      <c r="I222" t="s">
        <v>569</v>
      </c>
      <c r="J222" s="5">
        <v>43725</v>
      </c>
      <c r="K222" s="5"/>
      <c r="L222" t="s">
        <v>35</v>
      </c>
      <c r="M222" t="s">
        <v>30</v>
      </c>
      <c r="N222" s="5">
        <v>43725</v>
      </c>
      <c r="O222" t="s">
        <v>35</v>
      </c>
      <c r="P222" t="s">
        <v>570</v>
      </c>
      <c r="Q222" t="s">
        <v>37</v>
      </c>
      <c r="R222" s="5">
        <v>43767</v>
      </c>
      <c r="S222" s="5">
        <v>43738</v>
      </c>
      <c r="T222" t="s">
        <v>38</v>
      </c>
    </row>
    <row r="223" spans="1:20" x14ac:dyDescent="0.25">
      <c r="A223" t="s">
        <v>31</v>
      </c>
      <c r="B223" s="5">
        <v>43647</v>
      </c>
      <c r="C223" s="5">
        <v>43738</v>
      </c>
      <c r="D223" t="s">
        <v>27</v>
      </c>
      <c r="E223" t="s">
        <v>235</v>
      </c>
      <c r="F223" s="5">
        <v>43718</v>
      </c>
      <c r="G223" t="s">
        <v>257</v>
      </c>
      <c r="H223" t="s">
        <v>257</v>
      </c>
      <c r="I223" t="s">
        <v>258</v>
      </c>
      <c r="J223" s="5">
        <v>43718</v>
      </c>
      <c r="K223" s="5"/>
      <c r="L223" t="s">
        <v>35</v>
      </c>
      <c r="M223" t="s">
        <v>29</v>
      </c>
      <c r="N223" s="5"/>
      <c r="O223" t="s">
        <v>35</v>
      </c>
      <c r="P223" t="s">
        <v>571</v>
      </c>
      <c r="Q223" t="s">
        <v>37</v>
      </c>
      <c r="R223" s="5">
        <v>43767</v>
      </c>
      <c r="S223" s="5">
        <v>43738</v>
      </c>
      <c r="T223" t="s">
        <v>38</v>
      </c>
    </row>
    <row r="224" spans="1:20" x14ac:dyDescent="0.25">
      <c r="A224" t="s">
        <v>31</v>
      </c>
      <c r="B224" s="5">
        <v>43647</v>
      </c>
      <c r="C224" s="5">
        <v>43738</v>
      </c>
      <c r="D224" t="s">
        <v>27</v>
      </c>
      <c r="E224" t="s">
        <v>220</v>
      </c>
      <c r="F224" s="5">
        <v>43368</v>
      </c>
      <c r="G224" t="s">
        <v>221</v>
      </c>
      <c r="H224" t="s">
        <v>212</v>
      </c>
      <c r="I224" t="s">
        <v>222</v>
      </c>
      <c r="J224" s="5">
        <v>43368</v>
      </c>
      <c r="K224" s="5"/>
      <c r="L224" t="s">
        <v>35</v>
      </c>
      <c r="M224" t="s">
        <v>30</v>
      </c>
      <c r="N224" s="5">
        <v>43368</v>
      </c>
      <c r="O224" t="s">
        <v>35</v>
      </c>
      <c r="P224" t="s">
        <v>572</v>
      </c>
      <c r="Q224" t="s">
        <v>37</v>
      </c>
      <c r="R224" s="5">
        <v>43767</v>
      </c>
      <c r="S224" s="5">
        <v>43738</v>
      </c>
      <c r="T224" t="s">
        <v>215</v>
      </c>
    </row>
    <row r="225" spans="1:20" x14ac:dyDescent="0.25">
      <c r="A225" t="s">
        <v>31</v>
      </c>
      <c r="B225" s="5">
        <v>43647</v>
      </c>
      <c r="C225" s="5">
        <v>43738</v>
      </c>
      <c r="D225" t="s">
        <v>27</v>
      </c>
      <c r="E225" t="s">
        <v>324</v>
      </c>
      <c r="F225" s="5">
        <v>43725</v>
      </c>
      <c r="G225" t="s">
        <v>567</v>
      </c>
      <c r="H225" t="s">
        <v>568</v>
      </c>
      <c r="I225" t="s">
        <v>569</v>
      </c>
      <c r="J225" s="5">
        <v>43725</v>
      </c>
      <c r="K225" s="5"/>
      <c r="L225" t="s">
        <v>35</v>
      </c>
      <c r="M225" t="s">
        <v>30</v>
      </c>
      <c r="N225" s="5">
        <v>43725</v>
      </c>
      <c r="O225" t="s">
        <v>35</v>
      </c>
      <c r="P225" t="s">
        <v>573</v>
      </c>
      <c r="Q225" t="s">
        <v>37</v>
      </c>
      <c r="R225" s="5">
        <v>43767</v>
      </c>
      <c r="S225" s="5">
        <v>43738</v>
      </c>
      <c r="T225" t="s">
        <v>38</v>
      </c>
    </row>
    <row r="226" spans="1:20" x14ac:dyDescent="0.25">
      <c r="A226" t="s">
        <v>31</v>
      </c>
      <c r="B226" s="5">
        <v>43647</v>
      </c>
      <c r="C226" s="5">
        <v>43738</v>
      </c>
      <c r="D226" t="s">
        <v>27</v>
      </c>
      <c r="E226" t="s">
        <v>224</v>
      </c>
      <c r="F226" s="5">
        <v>43368</v>
      </c>
      <c r="G226" t="s">
        <v>225</v>
      </c>
      <c r="H226" t="s">
        <v>225</v>
      </c>
      <c r="I226" t="s">
        <v>226</v>
      </c>
      <c r="J226" s="5">
        <v>43368</v>
      </c>
      <c r="K226" s="5"/>
      <c r="L226" t="s">
        <v>35</v>
      </c>
      <c r="M226" t="s">
        <v>30</v>
      </c>
      <c r="N226" s="5">
        <v>43733</v>
      </c>
      <c r="O226" t="s">
        <v>35</v>
      </c>
      <c r="P226" t="s">
        <v>574</v>
      </c>
      <c r="Q226" t="s">
        <v>37</v>
      </c>
      <c r="R226" s="5">
        <v>43767</v>
      </c>
      <c r="S226" s="5">
        <v>43738</v>
      </c>
      <c r="T226" t="s">
        <v>38</v>
      </c>
    </row>
    <row r="227" spans="1:20" x14ac:dyDescent="0.25">
      <c r="A227" t="s">
        <v>31</v>
      </c>
      <c r="B227" s="5">
        <v>43647</v>
      </c>
      <c r="C227" s="5">
        <v>43738</v>
      </c>
      <c r="D227" t="s">
        <v>27</v>
      </c>
      <c r="E227" t="s">
        <v>239</v>
      </c>
      <c r="F227" s="5">
        <v>43725</v>
      </c>
      <c r="G227" t="s">
        <v>240</v>
      </c>
      <c r="H227" t="s">
        <v>212</v>
      </c>
      <c r="I227" t="s">
        <v>241</v>
      </c>
      <c r="J227" s="5">
        <v>43725</v>
      </c>
      <c r="K227" s="5"/>
      <c r="L227" t="s">
        <v>35</v>
      </c>
      <c r="M227" t="s">
        <v>30</v>
      </c>
      <c r="N227" s="5">
        <v>43725</v>
      </c>
      <c r="O227" t="s">
        <v>35</v>
      </c>
      <c r="P227" t="s">
        <v>575</v>
      </c>
      <c r="Q227" t="s">
        <v>37</v>
      </c>
      <c r="R227" s="5">
        <v>43767</v>
      </c>
      <c r="S227" s="5">
        <v>43738</v>
      </c>
      <c r="T227" t="s">
        <v>38</v>
      </c>
    </row>
    <row r="228" spans="1:20" x14ac:dyDescent="0.25">
      <c r="A228" t="s">
        <v>31</v>
      </c>
      <c r="B228" s="5">
        <v>43647</v>
      </c>
      <c r="C228" s="5">
        <v>43738</v>
      </c>
      <c r="D228" t="s">
        <v>27</v>
      </c>
      <c r="E228" t="s">
        <v>210</v>
      </c>
      <c r="F228" s="5">
        <v>43718</v>
      </c>
      <c r="G228" t="s">
        <v>251</v>
      </c>
      <c r="H228" t="s">
        <v>212</v>
      </c>
      <c r="I228" t="s">
        <v>252</v>
      </c>
      <c r="J228" s="5">
        <v>43718</v>
      </c>
      <c r="K228" s="5"/>
      <c r="L228" t="s">
        <v>35</v>
      </c>
      <c r="M228" t="s">
        <v>30</v>
      </c>
      <c r="N228" s="5">
        <v>43718</v>
      </c>
      <c r="O228" t="s">
        <v>35</v>
      </c>
      <c r="P228" t="s">
        <v>576</v>
      </c>
      <c r="Q228" t="s">
        <v>37</v>
      </c>
      <c r="R228" s="5">
        <v>43767</v>
      </c>
      <c r="S228" s="5">
        <v>43738</v>
      </c>
      <c r="T228" t="s">
        <v>215</v>
      </c>
    </row>
    <row r="229" spans="1:20" x14ac:dyDescent="0.25">
      <c r="A229" t="s">
        <v>31</v>
      </c>
      <c r="B229" s="5">
        <v>43647</v>
      </c>
      <c r="C229" s="5">
        <v>43738</v>
      </c>
      <c r="D229" t="s">
        <v>27</v>
      </c>
      <c r="E229" t="s">
        <v>231</v>
      </c>
      <c r="F229" s="5">
        <v>43718</v>
      </c>
      <c r="G229" t="s">
        <v>232</v>
      </c>
      <c r="H229" t="s">
        <v>212</v>
      </c>
      <c r="I229" t="s">
        <v>233</v>
      </c>
      <c r="J229" s="5">
        <v>43718</v>
      </c>
      <c r="K229" s="5"/>
      <c r="L229" t="s">
        <v>35</v>
      </c>
      <c r="M229" t="s">
        <v>30</v>
      </c>
      <c r="N229" s="5">
        <v>43718</v>
      </c>
      <c r="O229" t="s">
        <v>35</v>
      </c>
      <c r="P229" t="s">
        <v>577</v>
      </c>
      <c r="Q229" t="s">
        <v>37</v>
      </c>
      <c r="R229" s="5">
        <v>43767</v>
      </c>
      <c r="S229" s="5">
        <v>43738</v>
      </c>
      <c r="T229" t="s">
        <v>215</v>
      </c>
    </row>
    <row r="230" spans="1:20" x14ac:dyDescent="0.25">
      <c r="A230" t="s">
        <v>31</v>
      </c>
      <c r="B230" s="5">
        <v>43647</v>
      </c>
      <c r="C230" s="5">
        <v>43738</v>
      </c>
      <c r="D230" t="s">
        <v>27</v>
      </c>
      <c r="E230" t="s">
        <v>239</v>
      </c>
      <c r="F230" s="5">
        <v>43725</v>
      </c>
      <c r="G230" t="s">
        <v>240</v>
      </c>
      <c r="H230" t="s">
        <v>212</v>
      </c>
      <c r="I230" t="s">
        <v>241</v>
      </c>
      <c r="J230" s="5">
        <v>43725</v>
      </c>
      <c r="K230" s="5"/>
      <c r="L230" t="s">
        <v>35</v>
      </c>
      <c r="M230" t="s">
        <v>30</v>
      </c>
      <c r="N230" s="5">
        <v>43725</v>
      </c>
      <c r="O230" t="s">
        <v>35</v>
      </c>
      <c r="P230" t="s">
        <v>578</v>
      </c>
      <c r="Q230" t="s">
        <v>37</v>
      </c>
      <c r="R230" s="5">
        <v>43767</v>
      </c>
      <c r="S230" s="5">
        <v>43738</v>
      </c>
      <c r="T230" t="s">
        <v>38</v>
      </c>
    </row>
    <row r="231" spans="1:20" x14ac:dyDescent="0.25">
      <c r="A231" t="s">
        <v>31</v>
      </c>
      <c r="B231" s="5">
        <v>43647</v>
      </c>
      <c r="C231" s="5">
        <v>43738</v>
      </c>
      <c r="D231" t="s">
        <v>27</v>
      </c>
      <c r="E231" t="s">
        <v>164</v>
      </c>
      <c r="F231" s="5">
        <v>43718</v>
      </c>
      <c r="G231" t="s">
        <v>579</v>
      </c>
      <c r="H231" t="s">
        <v>212</v>
      </c>
      <c r="I231" t="s">
        <v>580</v>
      </c>
      <c r="J231" s="5">
        <v>43718</v>
      </c>
      <c r="K231" s="5"/>
      <c r="L231" t="s">
        <v>35</v>
      </c>
      <c r="M231" t="s">
        <v>30</v>
      </c>
      <c r="N231" s="5">
        <v>43718</v>
      </c>
      <c r="O231" t="s">
        <v>35</v>
      </c>
      <c r="P231" t="s">
        <v>581</v>
      </c>
      <c r="Q231" t="s">
        <v>37</v>
      </c>
      <c r="R231" s="5">
        <v>43767</v>
      </c>
      <c r="S231" s="5">
        <v>43738</v>
      </c>
      <c r="T231" t="s">
        <v>215</v>
      </c>
    </row>
    <row r="232" spans="1:20" x14ac:dyDescent="0.25">
      <c r="A232" t="s">
        <v>31</v>
      </c>
      <c r="B232" s="5">
        <v>43647</v>
      </c>
      <c r="C232" s="5">
        <v>43738</v>
      </c>
      <c r="D232" t="s">
        <v>27</v>
      </c>
      <c r="E232" t="s">
        <v>220</v>
      </c>
      <c r="F232" s="5">
        <v>43368</v>
      </c>
      <c r="G232" t="s">
        <v>221</v>
      </c>
      <c r="H232" t="s">
        <v>212</v>
      </c>
      <c r="I232" t="s">
        <v>222</v>
      </c>
      <c r="J232" s="5">
        <v>43368</v>
      </c>
      <c r="K232" s="5"/>
      <c r="L232" t="s">
        <v>35</v>
      </c>
      <c r="M232" t="s">
        <v>30</v>
      </c>
      <c r="N232" s="5">
        <v>43368</v>
      </c>
      <c r="O232" t="s">
        <v>35</v>
      </c>
      <c r="P232" t="s">
        <v>582</v>
      </c>
      <c r="Q232" t="s">
        <v>37</v>
      </c>
      <c r="R232" s="5">
        <v>43767</v>
      </c>
      <c r="S232" s="5">
        <v>43738</v>
      </c>
      <c r="T232" t="s">
        <v>215</v>
      </c>
    </row>
    <row r="233" spans="1:20" x14ac:dyDescent="0.25">
      <c r="A233" t="s">
        <v>31</v>
      </c>
      <c r="B233" s="5">
        <v>43647</v>
      </c>
      <c r="C233" s="5">
        <v>43738</v>
      </c>
      <c r="D233" t="s">
        <v>27</v>
      </c>
      <c r="E233" t="s">
        <v>224</v>
      </c>
      <c r="F233" s="5">
        <v>43368</v>
      </c>
      <c r="G233" t="s">
        <v>225</v>
      </c>
      <c r="H233" t="s">
        <v>225</v>
      </c>
      <c r="I233" t="s">
        <v>226</v>
      </c>
      <c r="J233" s="5">
        <v>43368</v>
      </c>
      <c r="K233" s="5"/>
      <c r="L233" t="s">
        <v>35</v>
      </c>
      <c r="M233" t="s">
        <v>30</v>
      </c>
      <c r="N233" s="5">
        <v>43733</v>
      </c>
      <c r="O233" t="s">
        <v>35</v>
      </c>
      <c r="P233" t="s">
        <v>583</v>
      </c>
      <c r="Q233" t="s">
        <v>37</v>
      </c>
      <c r="R233" s="5">
        <v>43767</v>
      </c>
      <c r="S233" s="5">
        <v>43738</v>
      </c>
      <c r="T233" t="s">
        <v>38</v>
      </c>
    </row>
    <row r="234" spans="1:20" x14ac:dyDescent="0.25">
      <c r="A234" t="s">
        <v>31</v>
      </c>
      <c r="B234" s="5">
        <v>43647</v>
      </c>
      <c r="C234" s="5">
        <v>43738</v>
      </c>
      <c r="D234" t="s">
        <v>27</v>
      </c>
      <c r="E234" t="s">
        <v>243</v>
      </c>
      <c r="F234" s="5">
        <v>43733</v>
      </c>
      <c r="G234" t="s">
        <v>244</v>
      </c>
      <c r="H234" t="s">
        <v>244</v>
      </c>
      <c r="I234" t="s">
        <v>245</v>
      </c>
      <c r="J234" s="5">
        <v>43733</v>
      </c>
      <c r="K234" s="5"/>
      <c r="L234" t="s">
        <v>35</v>
      </c>
      <c r="M234" t="s">
        <v>29</v>
      </c>
      <c r="N234" s="5">
        <v>43733</v>
      </c>
      <c r="O234" t="s">
        <v>35</v>
      </c>
      <c r="P234" t="s">
        <v>584</v>
      </c>
      <c r="Q234" t="s">
        <v>37</v>
      </c>
      <c r="R234" s="5">
        <v>43767</v>
      </c>
      <c r="S234" s="5">
        <v>43738</v>
      </c>
      <c r="T234" t="s">
        <v>38</v>
      </c>
    </row>
    <row r="235" spans="1:20" x14ac:dyDescent="0.25">
      <c r="A235" t="s">
        <v>31</v>
      </c>
      <c r="B235" s="5">
        <v>43647</v>
      </c>
      <c r="C235" s="5">
        <v>43738</v>
      </c>
      <c r="D235" t="s">
        <v>27</v>
      </c>
      <c r="E235" t="s">
        <v>210</v>
      </c>
      <c r="F235" s="5">
        <v>43718</v>
      </c>
      <c r="G235" t="s">
        <v>251</v>
      </c>
      <c r="H235" t="s">
        <v>212</v>
      </c>
      <c r="I235" t="s">
        <v>252</v>
      </c>
      <c r="J235" s="5">
        <v>43718</v>
      </c>
      <c r="K235" s="5"/>
      <c r="L235" t="s">
        <v>35</v>
      </c>
      <c r="M235" t="s">
        <v>30</v>
      </c>
      <c r="N235" s="5">
        <v>43718</v>
      </c>
      <c r="O235" t="s">
        <v>35</v>
      </c>
      <c r="P235" t="s">
        <v>585</v>
      </c>
      <c r="Q235" t="s">
        <v>37</v>
      </c>
      <c r="R235" s="5">
        <v>43767</v>
      </c>
      <c r="S235" s="5">
        <v>43738</v>
      </c>
      <c r="T235" t="s">
        <v>215</v>
      </c>
    </row>
    <row r="236" spans="1:20" x14ac:dyDescent="0.25">
      <c r="A236" t="s">
        <v>31</v>
      </c>
      <c r="B236" s="5">
        <v>43647</v>
      </c>
      <c r="C236" s="5">
        <v>43738</v>
      </c>
      <c r="D236" t="s">
        <v>27</v>
      </c>
      <c r="E236" t="s">
        <v>586</v>
      </c>
      <c r="F236" s="5">
        <v>43728</v>
      </c>
      <c r="G236" t="s">
        <v>587</v>
      </c>
      <c r="H236" t="s">
        <v>587</v>
      </c>
      <c r="I236" t="s">
        <v>588</v>
      </c>
      <c r="J236" s="5">
        <v>43728</v>
      </c>
      <c r="K236" s="5"/>
      <c r="L236" t="s">
        <v>35</v>
      </c>
      <c r="M236" t="s">
        <v>29</v>
      </c>
      <c r="N236" s="5"/>
      <c r="O236" t="s">
        <v>35</v>
      </c>
      <c r="P236" t="s">
        <v>589</v>
      </c>
      <c r="Q236" t="s">
        <v>37</v>
      </c>
      <c r="R236" s="5">
        <v>43767</v>
      </c>
      <c r="S236" s="5">
        <v>43738</v>
      </c>
      <c r="T236" t="s">
        <v>38</v>
      </c>
    </row>
    <row r="237" spans="1:20" x14ac:dyDescent="0.25">
      <c r="A237" t="s">
        <v>31</v>
      </c>
      <c r="B237" s="5">
        <v>43647</v>
      </c>
      <c r="C237" s="5">
        <v>43738</v>
      </c>
      <c r="D237" t="s">
        <v>27</v>
      </c>
      <c r="E237" t="s">
        <v>231</v>
      </c>
      <c r="F237" s="5">
        <v>43718</v>
      </c>
      <c r="G237" t="s">
        <v>232</v>
      </c>
      <c r="H237" t="s">
        <v>212</v>
      </c>
      <c r="I237" t="s">
        <v>233</v>
      </c>
      <c r="J237" s="5">
        <v>43718</v>
      </c>
      <c r="K237" s="5"/>
      <c r="L237" t="s">
        <v>35</v>
      </c>
      <c r="M237" t="s">
        <v>30</v>
      </c>
      <c r="N237" s="5">
        <v>43718</v>
      </c>
      <c r="O237" t="s">
        <v>35</v>
      </c>
      <c r="P237" t="s">
        <v>590</v>
      </c>
      <c r="Q237" t="s">
        <v>37</v>
      </c>
      <c r="R237" s="5">
        <v>43767</v>
      </c>
      <c r="S237" s="5">
        <v>43738</v>
      </c>
      <c r="T237" t="s">
        <v>215</v>
      </c>
    </row>
    <row r="238" spans="1:20" x14ac:dyDescent="0.25">
      <c r="A238" t="s">
        <v>31</v>
      </c>
      <c r="B238" s="5">
        <v>43647</v>
      </c>
      <c r="C238" s="5">
        <v>43738</v>
      </c>
      <c r="D238" t="s">
        <v>27</v>
      </c>
      <c r="E238" t="s">
        <v>235</v>
      </c>
      <c r="F238" s="5">
        <v>43718</v>
      </c>
      <c r="G238" t="s">
        <v>257</v>
      </c>
      <c r="H238" t="s">
        <v>257</v>
      </c>
      <c r="I238" t="s">
        <v>258</v>
      </c>
      <c r="J238" s="5">
        <v>43718</v>
      </c>
      <c r="K238" s="5"/>
      <c r="L238" t="s">
        <v>35</v>
      </c>
      <c r="M238" t="s">
        <v>29</v>
      </c>
      <c r="N238" s="5"/>
      <c r="O238" t="s">
        <v>35</v>
      </c>
      <c r="P238" t="s">
        <v>591</v>
      </c>
      <c r="Q238" t="s">
        <v>37</v>
      </c>
      <c r="R238" s="5">
        <v>43767</v>
      </c>
      <c r="S238" s="5">
        <v>43738</v>
      </c>
      <c r="T238" t="s">
        <v>38</v>
      </c>
    </row>
    <row r="239" spans="1:20" x14ac:dyDescent="0.25">
      <c r="A239" t="s">
        <v>31</v>
      </c>
      <c r="B239" s="5">
        <v>43647</v>
      </c>
      <c r="C239" s="5">
        <v>43738</v>
      </c>
      <c r="D239" t="s">
        <v>27</v>
      </c>
      <c r="E239" t="s">
        <v>210</v>
      </c>
      <c r="F239" s="5">
        <v>43718</v>
      </c>
      <c r="G239" t="s">
        <v>251</v>
      </c>
      <c r="H239" t="s">
        <v>212</v>
      </c>
      <c r="I239" t="s">
        <v>252</v>
      </c>
      <c r="J239" s="5">
        <v>43718</v>
      </c>
      <c r="K239" s="5"/>
      <c r="L239" t="s">
        <v>35</v>
      </c>
      <c r="M239" t="s">
        <v>30</v>
      </c>
      <c r="N239" s="5">
        <v>43718</v>
      </c>
      <c r="O239" t="s">
        <v>35</v>
      </c>
      <c r="P239" t="s">
        <v>592</v>
      </c>
      <c r="Q239" t="s">
        <v>37</v>
      </c>
      <c r="R239" s="5">
        <v>43767</v>
      </c>
      <c r="S239" s="5">
        <v>43738</v>
      </c>
      <c r="T239" t="s">
        <v>215</v>
      </c>
    </row>
    <row r="240" spans="1:20" x14ac:dyDescent="0.25">
      <c r="A240" t="s">
        <v>31</v>
      </c>
      <c r="B240" s="5">
        <v>43739</v>
      </c>
      <c r="C240" s="5">
        <v>43830</v>
      </c>
      <c r="D240" t="s">
        <v>27</v>
      </c>
      <c r="E240" t="s">
        <v>290</v>
      </c>
      <c r="F240" s="5">
        <v>43810</v>
      </c>
      <c r="G240" t="s">
        <v>291</v>
      </c>
      <c r="H240" t="s">
        <v>292</v>
      </c>
      <c r="I240" t="s">
        <v>35</v>
      </c>
      <c r="J240" s="5">
        <v>43810</v>
      </c>
      <c r="K240" s="5"/>
      <c r="L240" t="s">
        <v>35</v>
      </c>
      <c r="M240" t="s">
        <v>30</v>
      </c>
      <c r="N240" s="5">
        <v>43810</v>
      </c>
      <c r="O240" t="s">
        <v>35</v>
      </c>
      <c r="P240" t="s">
        <v>593</v>
      </c>
      <c r="Q240" t="s">
        <v>37</v>
      </c>
      <c r="R240" s="5">
        <v>43857</v>
      </c>
      <c r="S240" s="5">
        <v>43830</v>
      </c>
      <c r="T240" t="s">
        <v>266</v>
      </c>
    </row>
    <row r="241" spans="1:20" x14ac:dyDescent="0.25">
      <c r="A241" t="s">
        <v>31</v>
      </c>
      <c r="B241" s="5">
        <v>43739</v>
      </c>
      <c r="C241" s="5">
        <v>43830</v>
      </c>
      <c r="D241" t="s">
        <v>27</v>
      </c>
      <c r="E241" t="s">
        <v>271</v>
      </c>
      <c r="F241" s="5">
        <v>43766</v>
      </c>
      <c r="G241" t="s">
        <v>272</v>
      </c>
      <c r="H241" t="s">
        <v>273</v>
      </c>
      <c r="I241" t="s">
        <v>35</v>
      </c>
      <c r="J241" s="5">
        <v>43766</v>
      </c>
      <c r="K241" s="5"/>
      <c r="L241" t="s">
        <v>35</v>
      </c>
      <c r="M241" t="s">
        <v>29</v>
      </c>
      <c r="N241" s="5"/>
      <c r="O241" t="s">
        <v>35</v>
      </c>
      <c r="P241" t="s">
        <v>594</v>
      </c>
      <c r="Q241" t="s">
        <v>37</v>
      </c>
      <c r="R241" s="5">
        <v>43857</v>
      </c>
      <c r="S241" s="5">
        <v>43830</v>
      </c>
      <c r="T241" t="s">
        <v>266</v>
      </c>
    </row>
    <row r="242" spans="1:20" x14ac:dyDescent="0.25">
      <c r="A242" t="s">
        <v>31</v>
      </c>
      <c r="B242" s="5">
        <v>43739</v>
      </c>
      <c r="C242" s="5">
        <v>43830</v>
      </c>
      <c r="D242" t="s">
        <v>27</v>
      </c>
      <c r="E242" t="s">
        <v>306</v>
      </c>
      <c r="F242" s="5">
        <v>43766</v>
      </c>
      <c r="G242" t="s">
        <v>307</v>
      </c>
      <c r="H242" t="s">
        <v>308</v>
      </c>
      <c r="I242" t="s">
        <v>309</v>
      </c>
      <c r="J242" s="5">
        <v>43766</v>
      </c>
      <c r="K242" s="5"/>
      <c r="L242" t="s">
        <v>35</v>
      </c>
      <c r="M242" t="s">
        <v>29</v>
      </c>
      <c r="N242" s="5"/>
      <c r="O242" t="s">
        <v>35</v>
      </c>
      <c r="P242" t="s">
        <v>595</v>
      </c>
      <c r="Q242" t="s">
        <v>37</v>
      </c>
      <c r="R242" s="5">
        <v>43857</v>
      </c>
      <c r="S242" s="5">
        <v>43830</v>
      </c>
      <c r="T242" t="s">
        <v>266</v>
      </c>
    </row>
    <row r="243" spans="1:20" x14ac:dyDescent="0.25">
      <c r="A243" t="s">
        <v>31</v>
      </c>
      <c r="B243" s="5">
        <v>43739</v>
      </c>
      <c r="C243" s="5">
        <v>43830</v>
      </c>
      <c r="D243" t="s">
        <v>27</v>
      </c>
      <c r="E243" t="s">
        <v>294</v>
      </c>
      <c r="F243" s="5">
        <v>43810</v>
      </c>
      <c r="G243" t="s">
        <v>295</v>
      </c>
      <c r="H243" t="s">
        <v>296</v>
      </c>
      <c r="I243" t="s">
        <v>35</v>
      </c>
      <c r="J243" s="5">
        <v>43810</v>
      </c>
      <c r="K243" s="5"/>
      <c r="L243" t="s">
        <v>35</v>
      </c>
      <c r="M243" t="s">
        <v>29</v>
      </c>
      <c r="N243" s="5"/>
      <c r="O243" t="s">
        <v>35</v>
      </c>
      <c r="P243" t="s">
        <v>596</v>
      </c>
      <c r="Q243" t="s">
        <v>37</v>
      </c>
      <c r="R243" s="5">
        <v>43857</v>
      </c>
      <c r="S243" s="5">
        <v>43830</v>
      </c>
      <c r="T243" t="s">
        <v>266</v>
      </c>
    </row>
    <row r="244" spans="1:20" x14ac:dyDescent="0.25">
      <c r="A244" t="s">
        <v>31</v>
      </c>
      <c r="B244" s="5">
        <v>43739</v>
      </c>
      <c r="C244" s="5">
        <v>43830</v>
      </c>
      <c r="D244" t="s">
        <v>27</v>
      </c>
      <c r="E244" t="s">
        <v>597</v>
      </c>
      <c r="F244" s="5">
        <v>43789</v>
      </c>
      <c r="G244" t="s">
        <v>598</v>
      </c>
      <c r="H244" t="s">
        <v>599</v>
      </c>
      <c r="I244" t="s">
        <v>35</v>
      </c>
      <c r="J244" s="5">
        <v>43789</v>
      </c>
      <c r="K244" s="5"/>
      <c r="L244" t="s">
        <v>35</v>
      </c>
      <c r="M244" t="s">
        <v>29</v>
      </c>
      <c r="N244" s="5"/>
      <c r="O244" t="s">
        <v>35</v>
      </c>
      <c r="P244" t="s">
        <v>600</v>
      </c>
      <c r="Q244" t="s">
        <v>37</v>
      </c>
      <c r="R244" s="5">
        <v>43857</v>
      </c>
      <c r="S244" s="5">
        <v>43830</v>
      </c>
      <c r="T244" t="s">
        <v>266</v>
      </c>
    </row>
    <row r="245" spans="1:20" x14ac:dyDescent="0.25">
      <c r="A245" t="s">
        <v>31</v>
      </c>
      <c r="B245" s="5">
        <v>43739</v>
      </c>
      <c r="C245" s="5">
        <v>43830</v>
      </c>
      <c r="D245" t="s">
        <v>27</v>
      </c>
      <c r="E245" t="s">
        <v>243</v>
      </c>
      <c r="F245" s="5">
        <v>43810</v>
      </c>
      <c r="G245" t="s">
        <v>601</v>
      </c>
      <c r="H245" t="s">
        <v>326</v>
      </c>
      <c r="I245" t="s">
        <v>35</v>
      </c>
      <c r="J245" s="5">
        <v>43810</v>
      </c>
      <c r="K245" s="5"/>
      <c r="L245" t="s">
        <v>35</v>
      </c>
      <c r="M245" t="s">
        <v>30</v>
      </c>
      <c r="N245" s="5">
        <v>43810</v>
      </c>
      <c r="O245" t="s">
        <v>35</v>
      </c>
      <c r="P245" t="s">
        <v>602</v>
      </c>
      <c r="Q245" t="s">
        <v>37</v>
      </c>
      <c r="R245" s="5">
        <v>43857</v>
      </c>
      <c r="S245" s="5">
        <v>43830</v>
      </c>
      <c r="T245" t="s">
        <v>266</v>
      </c>
    </row>
    <row r="246" spans="1:20" x14ac:dyDescent="0.25">
      <c r="A246" t="s">
        <v>31</v>
      </c>
      <c r="B246" s="5">
        <v>43739</v>
      </c>
      <c r="C246" s="5">
        <v>43830</v>
      </c>
      <c r="D246" t="s">
        <v>27</v>
      </c>
      <c r="E246" t="s">
        <v>302</v>
      </c>
      <c r="F246" s="5">
        <v>43810</v>
      </c>
      <c r="G246" t="s">
        <v>303</v>
      </c>
      <c r="H246" t="s">
        <v>304</v>
      </c>
      <c r="I246" t="s">
        <v>35</v>
      </c>
      <c r="J246" s="5">
        <v>43810</v>
      </c>
      <c r="K246" s="5"/>
      <c r="L246" t="s">
        <v>35</v>
      </c>
      <c r="M246" t="s">
        <v>29</v>
      </c>
      <c r="N246" s="5"/>
      <c r="O246" t="s">
        <v>35</v>
      </c>
      <c r="P246" t="s">
        <v>603</v>
      </c>
      <c r="Q246" t="s">
        <v>37</v>
      </c>
      <c r="R246" s="5">
        <v>43857</v>
      </c>
      <c r="S246" s="5">
        <v>43830</v>
      </c>
      <c r="T246" t="s">
        <v>266</v>
      </c>
    </row>
    <row r="247" spans="1:20" x14ac:dyDescent="0.25">
      <c r="A247" t="s">
        <v>31</v>
      </c>
      <c r="B247" s="5">
        <v>43739</v>
      </c>
      <c r="C247" s="5">
        <v>43830</v>
      </c>
      <c r="D247" t="s">
        <v>27</v>
      </c>
      <c r="E247" t="s">
        <v>331</v>
      </c>
      <c r="F247" s="5">
        <v>43766</v>
      </c>
      <c r="G247" t="s">
        <v>332</v>
      </c>
      <c r="H247" t="s">
        <v>282</v>
      </c>
      <c r="I247" t="s">
        <v>333</v>
      </c>
      <c r="J247" s="5">
        <v>43766</v>
      </c>
      <c r="K247" s="5"/>
      <c r="L247" t="s">
        <v>35</v>
      </c>
      <c r="M247" t="s">
        <v>29</v>
      </c>
      <c r="N247" s="5"/>
      <c r="O247" t="s">
        <v>35</v>
      </c>
      <c r="P247" t="s">
        <v>604</v>
      </c>
      <c r="Q247" t="s">
        <v>37</v>
      </c>
      <c r="R247" s="5">
        <v>43857</v>
      </c>
      <c r="S247" s="5">
        <v>43830</v>
      </c>
      <c r="T247" t="s">
        <v>266</v>
      </c>
    </row>
    <row r="248" spans="1:20" x14ac:dyDescent="0.25">
      <c r="A248" t="s">
        <v>31</v>
      </c>
      <c r="B248" s="5">
        <v>43739</v>
      </c>
      <c r="C248" s="5">
        <v>43830</v>
      </c>
      <c r="D248" t="s">
        <v>27</v>
      </c>
      <c r="E248" t="s">
        <v>280</v>
      </c>
      <c r="F248" s="5">
        <v>43747</v>
      </c>
      <c r="G248" t="s">
        <v>281</v>
      </c>
      <c r="H248" t="s">
        <v>282</v>
      </c>
      <c r="I248" t="s">
        <v>283</v>
      </c>
      <c r="J248" s="5">
        <v>43747</v>
      </c>
      <c r="K248" s="5"/>
      <c r="L248" t="s">
        <v>35</v>
      </c>
      <c r="M248" t="s">
        <v>29</v>
      </c>
      <c r="N248" s="5"/>
      <c r="O248" t="s">
        <v>35</v>
      </c>
      <c r="P248" t="s">
        <v>605</v>
      </c>
      <c r="Q248" t="s">
        <v>37</v>
      </c>
      <c r="R248" s="5">
        <v>43857</v>
      </c>
      <c r="S248" s="5">
        <v>43830</v>
      </c>
      <c r="T248" t="s">
        <v>266</v>
      </c>
    </row>
    <row r="249" spans="1:20" x14ac:dyDescent="0.25">
      <c r="A249" t="s">
        <v>31</v>
      </c>
      <c r="B249" s="5">
        <v>43739</v>
      </c>
      <c r="C249" s="5">
        <v>43830</v>
      </c>
      <c r="D249" t="s">
        <v>27</v>
      </c>
      <c r="E249" t="s">
        <v>158</v>
      </c>
      <c r="F249" s="5">
        <v>43810</v>
      </c>
      <c r="G249" t="s">
        <v>606</v>
      </c>
      <c r="H249" t="s">
        <v>326</v>
      </c>
      <c r="I249" t="s">
        <v>35</v>
      </c>
      <c r="J249" s="5">
        <v>43810</v>
      </c>
      <c r="K249" s="5"/>
      <c r="L249" t="s">
        <v>35</v>
      </c>
      <c r="M249" t="s">
        <v>29</v>
      </c>
      <c r="N249" s="5"/>
      <c r="O249" t="s">
        <v>35</v>
      </c>
      <c r="P249" t="s">
        <v>607</v>
      </c>
      <c r="Q249" t="s">
        <v>37</v>
      </c>
      <c r="R249" s="5">
        <v>43857</v>
      </c>
      <c r="S249" s="5">
        <v>43830</v>
      </c>
      <c r="T249" t="s">
        <v>266</v>
      </c>
    </row>
    <row r="250" spans="1:20" x14ac:dyDescent="0.25">
      <c r="A250" t="s">
        <v>31</v>
      </c>
      <c r="B250" s="5">
        <v>43739</v>
      </c>
      <c r="C250" s="5">
        <v>43830</v>
      </c>
      <c r="D250" t="s">
        <v>27</v>
      </c>
      <c r="E250" t="s">
        <v>597</v>
      </c>
      <c r="F250" s="5">
        <v>43789</v>
      </c>
      <c r="G250" t="s">
        <v>598</v>
      </c>
      <c r="H250" t="s">
        <v>599</v>
      </c>
      <c r="I250" t="s">
        <v>35</v>
      </c>
      <c r="J250" s="5">
        <v>43789</v>
      </c>
      <c r="K250" s="5"/>
      <c r="L250" t="s">
        <v>35</v>
      </c>
      <c r="M250" t="s">
        <v>29</v>
      </c>
      <c r="N250" s="5"/>
      <c r="O250" t="s">
        <v>35</v>
      </c>
      <c r="P250" t="s">
        <v>608</v>
      </c>
      <c r="Q250" t="s">
        <v>37</v>
      </c>
      <c r="R250" s="5">
        <v>43857</v>
      </c>
      <c r="S250" s="5">
        <v>43830</v>
      </c>
      <c r="T250" t="s">
        <v>266</v>
      </c>
    </row>
    <row r="251" spans="1:20" x14ac:dyDescent="0.25">
      <c r="A251" t="s">
        <v>31</v>
      </c>
      <c r="B251" s="5">
        <v>43739</v>
      </c>
      <c r="C251" s="5">
        <v>43830</v>
      </c>
      <c r="D251" t="s">
        <v>27</v>
      </c>
      <c r="E251" t="s">
        <v>239</v>
      </c>
      <c r="F251" s="5">
        <v>43810</v>
      </c>
      <c r="G251" t="s">
        <v>335</v>
      </c>
      <c r="H251" t="s">
        <v>326</v>
      </c>
      <c r="I251" t="s">
        <v>35</v>
      </c>
      <c r="J251" s="5">
        <v>43810</v>
      </c>
      <c r="K251" s="5"/>
      <c r="L251" t="s">
        <v>35</v>
      </c>
      <c r="M251" t="s">
        <v>30</v>
      </c>
      <c r="N251" s="5">
        <v>43810</v>
      </c>
      <c r="O251" t="s">
        <v>35</v>
      </c>
      <c r="P251" t="s">
        <v>609</v>
      </c>
      <c r="Q251" t="s">
        <v>37</v>
      </c>
      <c r="R251" s="5">
        <v>43857</v>
      </c>
      <c r="S251" s="5">
        <v>43830</v>
      </c>
      <c r="T251" t="s">
        <v>266</v>
      </c>
    </row>
    <row r="252" spans="1:20" x14ac:dyDescent="0.25">
      <c r="A252" t="s">
        <v>31</v>
      </c>
      <c r="B252" s="5">
        <v>43739</v>
      </c>
      <c r="C252" s="5">
        <v>43830</v>
      </c>
      <c r="D252" t="s">
        <v>27</v>
      </c>
      <c r="E252" t="s">
        <v>331</v>
      </c>
      <c r="F252" s="5">
        <v>43766</v>
      </c>
      <c r="G252" t="s">
        <v>332</v>
      </c>
      <c r="H252" t="s">
        <v>282</v>
      </c>
      <c r="I252" t="s">
        <v>333</v>
      </c>
      <c r="J252" s="5">
        <v>43766</v>
      </c>
      <c r="K252" s="5"/>
      <c r="L252" t="s">
        <v>35</v>
      </c>
      <c r="M252" t="s">
        <v>29</v>
      </c>
      <c r="N252" s="5"/>
      <c r="O252" t="s">
        <v>35</v>
      </c>
      <c r="P252" t="s">
        <v>610</v>
      </c>
      <c r="Q252" t="s">
        <v>37</v>
      </c>
      <c r="R252" s="5">
        <v>43857</v>
      </c>
      <c r="S252" s="5">
        <v>43830</v>
      </c>
      <c r="T252" t="s">
        <v>266</v>
      </c>
    </row>
    <row r="253" spans="1:20" x14ac:dyDescent="0.25">
      <c r="A253" t="s">
        <v>31</v>
      </c>
      <c r="B253" s="5">
        <v>43739</v>
      </c>
      <c r="C253" s="5">
        <v>43830</v>
      </c>
      <c r="D253" t="s">
        <v>27</v>
      </c>
      <c r="E253" t="s">
        <v>280</v>
      </c>
      <c r="F253" s="5">
        <v>43747</v>
      </c>
      <c r="G253" t="s">
        <v>281</v>
      </c>
      <c r="H253" t="s">
        <v>282</v>
      </c>
      <c r="I253" t="s">
        <v>283</v>
      </c>
      <c r="J253" s="5">
        <v>43747</v>
      </c>
      <c r="K253" s="5"/>
      <c r="L253" t="s">
        <v>35</v>
      </c>
      <c r="M253" t="s">
        <v>29</v>
      </c>
      <c r="N253" s="5"/>
      <c r="O253" t="s">
        <v>35</v>
      </c>
      <c r="P253" t="s">
        <v>611</v>
      </c>
      <c r="Q253" t="s">
        <v>37</v>
      </c>
      <c r="R253" s="5">
        <v>43857</v>
      </c>
      <c r="S253" s="5">
        <v>43830</v>
      </c>
      <c r="T253" t="s">
        <v>266</v>
      </c>
    </row>
    <row r="254" spans="1:20" x14ac:dyDescent="0.25">
      <c r="A254" t="s">
        <v>31</v>
      </c>
      <c r="B254" s="5">
        <v>43739</v>
      </c>
      <c r="C254" s="5">
        <v>43830</v>
      </c>
      <c r="D254" t="s">
        <v>27</v>
      </c>
      <c r="E254" t="s">
        <v>306</v>
      </c>
      <c r="F254" s="5">
        <v>43766</v>
      </c>
      <c r="G254" t="s">
        <v>307</v>
      </c>
      <c r="H254" t="s">
        <v>308</v>
      </c>
      <c r="I254" t="s">
        <v>309</v>
      </c>
      <c r="J254" s="5">
        <v>43766</v>
      </c>
      <c r="K254" s="5"/>
      <c r="L254" t="s">
        <v>35</v>
      </c>
      <c r="M254" t="s">
        <v>29</v>
      </c>
      <c r="N254" s="5"/>
      <c r="O254" t="s">
        <v>35</v>
      </c>
      <c r="P254" t="s">
        <v>612</v>
      </c>
      <c r="Q254" t="s">
        <v>37</v>
      </c>
      <c r="R254" s="5">
        <v>43857</v>
      </c>
      <c r="S254" s="5">
        <v>43830</v>
      </c>
      <c r="T254" t="s">
        <v>266</v>
      </c>
    </row>
    <row r="255" spans="1:20" x14ac:dyDescent="0.25">
      <c r="A255" t="s">
        <v>31</v>
      </c>
      <c r="B255" s="5">
        <v>43739</v>
      </c>
      <c r="C255" s="5">
        <v>43830</v>
      </c>
      <c r="D255" t="s">
        <v>27</v>
      </c>
      <c r="E255" t="s">
        <v>280</v>
      </c>
      <c r="F255" s="5">
        <v>43747</v>
      </c>
      <c r="G255" t="s">
        <v>281</v>
      </c>
      <c r="H255" t="s">
        <v>282</v>
      </c>
      <c r="I255" t="s">
        <v>283</v>
      </c>
      <c r="J255" s="5">
        <v>43747</v>
      </c>
      <c r="K255" s="5"/>
      <c r="L255" t="s">
        <v>35</v>
      </c>
      <c r="M255" t="s">
        <v>29</v>
      </c>
      <c r="N255" s="5"/>
      <c r="O255" t="s">
        <v>35</v>
      </c>
      <c r="P255" t="s">
        <v>613</v>
      </c>
      <c r="Q255" t="s">
        <v>37</v>
      </c>
      <c r="R255" s="5">
        <v>43857</v>
      </c>
      <c r="S255" s="5">
        <v>43830</v>
      </c>
      <c r="T255" t="s">
        <v>266</v>
      </c>
    </row>
    <row r="256" spans="1:20" x14ac:dyDescent="0.25">
      <c r="A256" t="s">
        <v>31</v>
      </c>
      <c r="B256" s="5">
        <v>43739</v>
      </c>
      <c r="C256" s="5">
        <v>43830</v>
      </c>
      <c r="D256" t="s">
        <v>27</v>
      </c>
      <c r="E256" t="s">
        <v>267</v>
      </c>
      <c r="F256" s="5">
        <v>43766</v>
      </c>
      <c r="G256" t="s">
        <v>268</v>
      </c>
      <c r="H256" t="s">
        <v>269</v>
      </c>
      <c r="I256" t="s">
        <v>35</v>
      </c>
      <c r="J256" s="5">
        <v>43766</v>
      </c>
      <c r="K256" s="5"/>
      <c r="L256" t="s">
        <v>35</v>
      </c>
      <c r="M256" t="s">
        <v>29</v>
      </c>
      <c r="N256" s="5"/>
      <c r="O256" t="s">
        <v>35</v>
      </c>
      <c r="P256" t="s">
        <v>614</v>
      </c>
      <c r="Q256" t="s">
        <v>37</v>
      </c>
      <c r="R256" s="5">
        <v>43857</v>
      </c>
      <c r="S256" s="5">
        <v>43830</v>
      </c>
      <c r="T256" t="s">
        <v>266</v>
      </c>
    </row>
    <row r="257" spans="1:20" x14ac:dyDescent="0.25">
      <c r="A257" t="s">
        <v>31</v>
      </c>
      <c r="B257" s="5">
        <v>43739</v>
      </c>
      <c r="C257" s="5">
        <v>43830</v>
      </c>
      <c r="D257" t="s">
        <v>27</v>
      </c>
      <c r="E257" t="s">
        <v>286</v>
      </c>
      <c r="F257" s="5">
        <v>43810</v>
      </c>
      <c r="G257" t="s">
        <v>287</v>
      </c>
      <c r="H257" t="s">
        <v>288</v>
      </c>
      <c r="I257" t="s">
        <v>35</v>
      </c>
      <c r="J257" s="5">
        <v>43810</v>
      </c>
      <c r="K257" s="5"/>
      <c r="L257" t="s">
        <v>35</v>
      </c>
      <c r="M257" t="s">
        <v>29</v>
      </c>
      <c r="N257" s="5"/>
      <c r="O257" t="s">
        <v>35</v>
      </c>
      <c r="P257" t="s">
        <v>615</v>
      </c>
      <c r="Q257" t="s">
        <v>37</v>
      </c>
      <c r="R257" s="5">
        <v>43857</v>
      </c>
      <c r="S257" s="5">
        <v>43830</v>
      </c>
      <c r="T257" t="s">
        <v>266</v>
      </c>
    </row>
    <row r="258" spans="1:20" x14ac:dyDescent="0.25">
      <c r="A258" t="s">
        <v>31</v>
      </c>
      <c r="B258" s="5">
        <v>43739</v>
      </c>
      <c r="C258" s="5">
        <v>43830</v>
      </c>
      <c r="D258" t="s">
        <v>27</v>
      </c>
      <c r="E258" t="s">
        <v>158</v>
      </c>
      <c r="F258" s="5">
        <v>43810</v>
      </c>
      <c r="G258" t="s">
        <v>606</v>
      </c>
      <c r="H258" t="s">
        <v>326</v>
      </c>
      <c r="I258" t="s">
        <v>35</v>
      </c>
      <c r="J258" s="5">
        <v>43810</v>
      </c>
      <c r="K258" s="5"/>
      <c r="L258" t="s">
        <v>35</v>
      </c>
      <c r="M258" t="s">
        <v>29</v>
      </c>
      <c r="N258" s="5"/>
      <c r="O258" t="s">
        <v>35</v>
      </c>
      <c r="P258" t="s">
        <v>616</v>
      </c>
      <c r="Q258" t="s">
        <v>37</v>
      </c>
      <c r="R258" s="5">
        <v>43857</v>
      </c>
      <c r="S258" s="5">
        <v>43830</v>
      </c>
      <c r="T258" t="s">
        <v>266</v>
      </c>
    </row>
    <row r="259" spans="1:20" x14ac:dyDescent="0.25">
      <c r="A259" t="s">
        <v>31</v>
      </c>
      <c r="B259" s="5">
        <v>43739</v>
      </c>
      <c r="C259" s="5">
        <v>43830</v>
      </c>
      <c r="D259" t="s">
        <v>27</v>
      </c>
      <c r="E259" t="s">
        <v>286</v>
      </c>
      <c r="F259" s="5">
        <v>43810</v>
      </c>
      <c r="G259" t="s">
        <v>287</v>
      </c>
      <c r="H259" t="s">
        <v>288</v>
      </c>
      <c r="I259" t="s">
        <v>35</v>
      </c>
      <c r="J259" s="5">
        <v>43810</v>
      </c>
      <c r="K259" s="5"/>
      <c r="L259" t="s">
        <v>35</v>
      </c>
      <c r="M259" t="s">
        <v>29</v>
      </c>
      <c r="N259" s="5"/>
      <c r="O259" t="s">
        <v>35</v>
      </c>
      <c r="P259" t="s">
        <v>617</v>
      </c>
      <c r="Q259" t="s">
        <v>37</v>
      </c>
      <c r="R259" s="5">
        <v>43857</v>
      </c>
      <c r="S259" s="5">
        <v>43830</v>
      </c>
      <c r="T259" t="s">
        <v>266</v>
      </c>
    </row>
    <row r="260" spans="1:20" x14ac:dyDescent="0.25">
      <c r="A260" t="s">
        <v>31</v>
      </c>
      <c r="B260" s="5">
        <v>43739</v>
      </c>
      <c r="C260" s="5">
        <v>43830</v>
      </c>
      <c r="D260" t="s">
        <v>27</v>
      </c>
      <c r="E260" t="s">
        <v>331</v>
      </c>
      <c r="F260" s="5">
        <v>43766</v>
      </c>
      <c r="G260" t="s">
        <v>332</v>
      </c>
      <c r="H260" t="s">
        <v>282</v>
      </c>
      <c r="I260" t="s">
        <v>333</v>
      </c>
      <c r="J260" s="5">
        <v>43766</v>
      </c>
      <c r="K260" s="5"/>
      <c r="L260" t="s">
        <v>35</v>
      </c>
      <c r="M260" t="s">
        <v>29</v>
      </c>
      <c r="N260" s="5"/>
      <c r="O260" t="s">
        <v>35</v>
      </c>
      <c r="P260" t="s">
        <v>618</v>
      </c>
      <c r="Q260" t="s">
        <v>37</v>
      </c>
      <c r="R260" s="5">
        <v>43857</v>
      </c>
      <c r="S260" s="5">
        <v>43830</v>
      </c>
      <c r="T260" t="s">
        <v>266</v>
      </c>
    </row>
    <row r="261" spans="1:20" x14ac:dyDescent="0.25">
      <c r="A261" t="s">
        <v>31</v>
      </c>
      <c r="B261" s="5">
        <v>43739</v>
      </c>
      <c r="C261" s="5">
        <v>43830</v>
      </c>
      <c r="D261" t="s">
        <v>27</v>
      </c>
      <c r="E261" t="s">
        <v>318</v>
      </c>
      <c r="F261" s="5">
        <v>43766</v>
      </c>
      <c r="G261" t="s">
        <v>319</v>
      </c>
      <c r="H261" t="s">
        <v>320</v>
      </c>
      <c r="I261" t="s">
        <v>321</v>
      </c>
      <c r="J261" s="5">
        <v>43766</v>
      </c>
      <c r="K261" s="5"/>
      <c r="L261" t="s">
        <v>35</v>
      </c>
      <c r="M261" t="s">
        <v>29</v>
      </c>
      <c r="N261" s="5"/>
      <c r="O261" t="s">
        <v>35</v>
      </c>
      <c r="P261" t="s">
        <v>619</v>
      </c>
      <c r="Q261" t="s">
        <v>37</v>
      </c>
      <c r="R261" s="5">
        <v>43857</v>
      </c>
      <c r="S261" s="5">
        <v>43830</v>
      </c>
      <c r="T261" t="s">
        <v>266</v>
      </c>
    </row>
    <row r="262" spans="1:20" x14ac:dyDescent="0.25">
      <c r="A262" t="s">
        <v>31</v>
      </c>
      <c r="B262" s="5">
        <v>43739</v>
      </c>
      <c r="C262" s="5">
        <v>43830</v>
      </c>
      <c r="D262" t="s">
        <v>27</v>
      </c>
      <c r="E262" t="s">
        <v>302</v>
      </c>
      <c r="F262" s="5">
        <v>43810</v>
      </c>
      <c r="G262" t="s">
        <v>303</v>
      </c>
      <c r="H262" t="s">
        <v>304</v>
      </c>
      <c r="I262" t="s">
        <v>35</v>
      </c>
      <c r="J262" s="5">
        <v>43810</v>
      </c>
      <c r="K262" s="5"/>
      <c r="L262" t="s">
        <v>35</v>
      </c>
      <c r="M262" t="s">
        <v>29</v>
      </c>
      <c r="N262" s="5"/>
      <c r="O262" t="s">
        <v>35</v>
      </c>
      <c r="P262" t="s">
        <v>620</v>
      </c>
      <c r="Q262" t="s">
        <v>37</v>
      </c>
      <c r="R262" s="5">
        <v>43857</v>
      </c>
      <c r="S262" s="5">
        <v>43830</v>
      </c>
      <c r="T262" t="s">
        <v>266</v>
      </c>
    </row>
    <row r="263" spans="1:20" x14ac:dyDescent="0.25">
      <c r="A263" t="s">
        <v>31</v>
      </c>
      <c r="B263" s="5">
        <v>43739</v>
      </c>
      <c r="C263" s="5">
        <v>43830</v>
      </c>
      <c r="D263" t="s">
        <v>27</v>
      </c>
      <c r="E263" t="s">
        <v>243</v>
      </c>
      <c r="F263" s="5">
        <v>43810</v>
      </c>
      <c r="G263" t="s">
        <v>601</v>
      </c>
      <c r="H263" t="s">
        <v>326</v>
      </c>
      <c r="I263" t="s">
        <v>35</v>
      </c>
      <c r="J263" s="5">
        <v>43810</v>
      </c>
      <c r="K263" s="5"/>
      <c r="L263" t="s">
        <v>35</v>
      </c>
      <c r="M263" t="s">
        <v>30</v>
      </c>
      <c r="N263" s="5">
        <v>43810</v>
      </c>
      <c r="O263" t="s">
        <v>35</v>
      </c>
      <c r="P263" t="s">
        <v>621</v>
      </c>
      <c r="Q263" t="s">
        <v>37</v>
      </c>
      <c r="R263" s="5">
        <v>43857</v>
      </c>
      <c r="S263" s="5">
        <v>43830</v>
      </c>
      <c r="T263" t="s">
        <v>266</v>
      </c>
    </row>
    <row r="264" spans="1:20" x14ac:dyDescent="0.25">
      <c r="A264" t="s">
        <v>31</v>
      </c>
      <c r="B264" s="5">
        <v>43739</v>
      </c>
      <c r="C264" s="5">
        <v>43830</v>
      </c>
      <c r="D264" t="s">
        <v>27</v>
      </c>
      <c r="E264" t="s">
        <v>298</v>
      </c>
      <c r="F264" s="5">
        <v>43810</v>
      </c>
      <c r="G264" t="s">
        <v>299</v>
      </c>
      <c r="H264" t="s">
        <v>300</v>
      </c>
      <c r="I264" t="s">
        <v>35</v>
      </c>
      <c r="J264" s="5">
        <v>43810</v>
      </c>
      <c r="K264" s="5"/>
      <c r="L264" t="s">
        <v>35</v>
      </c>
      <c r="M264" t="s">
        <v>29</v>
      </c>
      <c r="N264" s="5"/>
      <c r="O264" t="s">
        <v>35</v>
      </c>
      <c r="P264" t="s">
        <v>622</v>
      </c>
      <c r="Q264" t="s">
        <v>37</v>
      </c>
      <c r="R264" s="5">
        <v>43857</v>
      </c>
      <c r="S264" s="5">
        <v>43830</v>
      </c>
      <c r="T264" t="s">
        <v>266</v>
      </c>
    </row>
    <row r="265" spans="1:20" x14ac:dyDescent="0.25">
      <c r="A265" t="s">
        <v>31</v>
      </c>
      <c r="B265" s="5">
        <v>43739</v>
      </c>
      <c r="C265" s="5">
        <v>43830</v>
      </c>
      <c r="D265" t="s">
        <v>27</v>
      </c>
      <c r="E265" t="s">
        <v>271</v>
      </c>
      <c r="F265" s="5">
        <v>43766</v>
      </c>
      <c r="G265" t="s">
        <v>272</v>
      </c>
      <c r="H265" t="s">
        <v>273</v>
      </c>
      <c r="I265" t="s">
        <v>35</v>
      </c>
      <c r="J265" s="5">
        <v>43766</v>
      </c>
      <c r="K265" s="5"/>
      <c r="L265" t="s">
        <v>35</v>
      </c>
      <c r="M265" t="s">
        <v>29</v>
      </c>
      <c r="N265" s="5"/>
      <c r="O265" t="s">
        <v>35</v>
      </c>
      <c r="P265" t="s">
        <v>623</v>
      </c>
      <c r="Q265" t="s">
        <v>37</v>
      </c>
      <c r="R265" s="5">
        <v>43857</v>
      </c>
      <c r="S265" s="5">
        <v>43830</v>
      </c>
      <c r="T265" t="s">
        <v>266</v>
      </c>
    </row>
    <row r="266" spans="1:20" x14ac:dyDescent="0.25">
      <c r="A266" t="s">
        <v>31</v>
      </c>
      <c r="B266" s="5">
        <v>43739</v>
      </c>
      <c r="C266" s="5">
        <v>43830</v>
      </c>
      <c r="D266" t="s">
        <v>27</v>
      </c>
      <c r="E266" t="s">
        <v>276</v>
      </c>
      <c r="F266" s="5">
        <v>43810</v>
      </c>
      <c r="G266" t="s">
        <v>277</v>
      </c>
      <c r="H266" t="s">
        <v>278</v>
      </c>
      <c r="I266" t="s">
        <v>35</v>
      </c>
      <c r="J266" s="5">
        <v>43810</v>
      </c>
      <c r="K266" s="5"/>
      <c r="L266" t="s">
        <v>35</v>
      </c>
      <c r="M266" t="s">
        <v>29</v>
      </c>
      <c r="N266" s="5"/>
      <c r="O266" t="s">
        <v>35</v>
      </c>
      <c r="P266" t="s">
        <v>624</v>
      </c>
      <c r="Q266" t="s">
        <v>37</v>
      </c>
      <c r="R266" s="5">
        <v>43857</v>
      </c>
      <c r="S266" s="5">
        <v>43830</v>
      </c>
      <c r="T266" t="s">
        <v>266</v>
      </c>
    </row>
    <row r="267" spans="1:20" x14ac:dyDescent="0.25">
      <c r="A267" t="s">
        <v>31</v>
      </c>
      <c r="B267" s="5">
        <v>43739</v>
      </c>
      <c r="C267" s="5">
        <v>43830</v>
      </c>
      <c r="D267" t="s">
        <v>27</v>
      </c>
      <c r="E267" t="s">
        <v>331</v>
      </c>
      <c r="F267" s="5">
        <v>43766</v>
      </c>
      <c r="G267" t="s">
        <v>332</v>
      </c>
      <c r="H267" t="s">
        <v>282</v>
      </c>
      <c r="I267" t="s">
        <v>333</v>
      </c>
      <c r="J267" s="5">
        <v>43766</v>
      </c>
      <c r="K267" s="5"/>
      <c r="L267" t="s">
        <v>35</v>
      </c>
      <c r="M267" t="s">
        <v>29</v>
      </c>
      <c r="N267" s="5"/>
      <c r="O267" t="s">
        <v>35</v>
      </c>
      <c r="P267" t="s">
        <v>625</v>
      </c>
      <c r="Q267" t="s">
        <v>37</v>
      </c>
      <c r="R267" s="5">
        <v>43857</v>
      </c>
      <c r="S267" s="5">
        <v>43830</v>
      </c>
      <c r="T267" t="s">
        <v>266</v>
      </c>
    </row>
    <row r="268" spans="1:20" x14ac:dyDescent="0.25">
      <c r="A268" t="s">
        <v>31</v>
      </c>
      <c r="B268" s="5">
        <v>43739</v>
      </c>
      <c r="C268" s="5">
        <v>43830</v>
      </c>
      <c r="D268" t="s">
        <v>27</v>
      </c>
      <c r="E268" t="s">
        <v>626</v>
      </c>
      <c r="F268" s="5">
        <v>43810</v>
      </c>
      <c r="G268" t="s">
        <v>627</v>
      </c>
      <c r="H268" t="s">
        <v>628</v>
      </c>
      <c r="I268" t="s">
        <v>35</v>
      </c>
      <c r="J268" s="5">
        <v>43810</v>
      </c>
      <c r="K268" s="5"/>
      <c r="L268" t="s">
        <v>35</v>
      </c>
      <c r="M268" t="s">
        <v>29</v>
      </c>
      <c r="N268" s="5"/>
      <c r="O268" t="s">
        <v>35</v>
      </c>
      <c r="P268" t="s">
        <v>629</v>
      </c>
      <c r="Q268" t="s">
        <v>37</v>
      </c>
      <c r="R268" s="5">
        <v>43857</v>
      </c>
      <c r="S268" s="5">
        <v>43830</v>
      </c>
      <c r="T268" t="s">
        <v>266</v>
      </c>
    </row>
    <row r="269" spans="1:20" x14ac:dyDescent="0.25">
      <c r="A269" t="s">
        <v>31</v>
      </c>
      <c r="B269" s="5">
        <v>43739</v>
      </c>
      <c r="C269" s="5">
        <v>43830</v>
      </c>
      <c r="D269" t="s">
        <v>27</v>
      </c>
      <c r="E269" t="s">
        <v>158</v>
      </c>
      <c r="F269" s="5">
        <v>43810</v>
      </c>
      <c r="G269" t="s">
        <v>606</v>
      </c>
      <c r="H269" t="s">
        <v>326</v>
      </c>
      <c r="I269" t="s">
        <v>35</v>
      </c>
      <c r="J269" s="5">
        <v>43810</v>
      </c>
      <c r="K269" s="5"/>
      <c r="L269" t="s">
        <v>35</v>
      </c>
      <c r="M269" t="s">
        <v>29</v>
      </c>
      <c r="N269" s="5"/>
      <c r="O269" t="s">
        <v>35</v>
      </c>
      <c r="P269" t="s">
        <v>630</v>
      </c>
      <c r="Q269" t="s">
        <v>37</v>
      </c>
      <c r="R269" s="5">
        <v>43857</v>
      </c>
      <c r="S269" s="5">
        <v>43830</v>
      </c>
      <c r="T269" t="s">
        <v>266</v>
      </c>
    </row>
    <row r="270" spans="1:20" x14ac:dyDescent="0.25">
      <c r="A270" t="s">
        <v>31</v>
      </c>
      <c r="B270" s="5">
        <v>43739</v>
      </c>
      <c r="C270" s="5">
        <v>43830</v>
      </c>
      <c r="D270" t="s">
        <v>27</v>
      </c>
      <c r="E270" t="s">
        <v>626</v>
      </c>
      <c r="F270" s="5">
        <v>43810</v>
      </c>
      <c r="G270" t="s">
        <v>627</v>
      </c>
      <c r="H270" t="s">
        <v>628</v>
      </c>
      <c r="I270" t="s">
        <v>35</v>
      </c>
      <c r="J270" s="5">
        <v>43810</v>
      </c>
      <c r="K270" s="5"/>
      <c r="L270" t="s">
        <v>35</v>
      </c>
      <c r="M270" t="s">
        <v>29</v>
      </c>
      <c r="N270" s="5"/>
      <c r="O270" t="s">
        <v>35</v>
      </c>
      <c r="P270" t="s">
        <v>631</v>
      </c>
      <c r="Q270" t="s">
        <v>37</v>
      </c>
      <c r="R270" s="5">
        <v>43857</v>
      </c>
      <c r="S270" s="5">
        <v>43830</v>
      </c>
      <c r="T270" t="s">
        <v>266</v>
      </c>
    </row>
    <row r="271" spans="1:20" x14ac:dyDescent="0.25">
      <c r="A271" t="s">
        <v>31</v>
      </c>
      <c r="B271" s="5">
        <v>43739</v>
      </c>
      <c r="C271" s="5">
        <v>43830</v>
      </c>
      <c r="D271" t="s">
        <v>27</v>
      </c>
      <c r="E271" t="s">
        <v>318</v>
      </c>
      <c r="F271" s="5">
        <v>43766</v>
      </c>
      <c r="G271" t="s">
        <v>319</v>
      </c>
      <c r="H271" t="s">
        <v>320</v>
      </c>
      <c r="I271" t="s">
        <v>321</v>
      </c>
      <c r="J271" s="5">
        <v>43766</v>
      </c>
      <c r="K271" s="5"/>
      <c r="L271" t="s">
        <v>35</v>
      </c>
      <c r="M271" t="s">
        <v>29</v>
      </c>
      <c r="N271" s="5"/>
      <c r="O271" t="s">
        <v>35</v>
      </c>
      <c r="P271" t="s">
        <v>632</v>
      </c>
      <c r="Q271" t="s">
        <v>37</v>
      </c>
      <c r="R271" s="5">
        <v>43857</v>
      </c>
      <c r="S271" s="5">
        <v>43830</v>
      </c>
      <c r="T271" t="s">
        <v>266</v>
      </c>
    </row>
    <row r="272" spans="1:20" x14ac:dyDescent="0.25">
      <c r="A272" t="s">
        <v>31</v>
      </c>
      <c r="B272" s="5">
        <v>43739</v>
      </c>
      <c r="C272" s="5">
        <v>43830</v>
      </c>
      <c r="D272" t="s">
        <v>27</v>
      </c>
      <c r="E272" t="s">
        <v>267</v>
      </c>
      <c r="F272" s="5">
        <v>43766</v>
      </c>
      <c r="G272" t="s">
        <v>268</v>
      </c>
      <c r="H272" t="s">
        <v>269</v>
      </c>
      <c r="I272" t="s">
        <v>35</v>
      </c>
      <c r="J272" s="5">
        <v>43766</v>
      </c>
      <c r="K272" s="5"/>
      <c r="L272" t="s">
        <v>35</v>
      </c>
      <c r="M272" t="s">
        <v>29</v>
      </c>
      <c r="N272" s="5"/>
      <c r="O272" t="s">
        <v>35</v>
      </c>
      <c r="P272" t="s">
        <v>633</v>
      </c>
      <c r="Q272" t="s">
        <v>37</v>
      </c>
      <c r="R272" s="5">
        <v>43857</v>
      </c>
      <c r="S272" s="5">
        <v>43830</v>
      </c>
      <c r="T272" t="s">
        <v>266</v>
      </c>
    </row>
    <row r="273" spans="1:20" x14ac:dyDescent="0.25">
      <c r="A273" t="s">
        <v>31</v>
      </c>
      <c r="B273" s="5">
        <v>43739</v>
      </c>
      <c r="C273" s="5">
        <v>43830</v>
      </c>
      <c r="D273" t="s">
        <v>27</v>
      </c>
      <c r="E273" t="s">
        <v>318</v>
      </c>
      <c r="F273" s="5">
        <v>43766</v>
      </c>
      <c r="G273" t="s">
        <v>319</v>
      </c>
      <c r="H273" t="s">
        <v>320</v>
      </c>
      <c r="I273" t="s">
        <v>321</v>
      </c>
      <c r="J273" s="5">
        <v>43766</v>
      </c>
      <c r="K273" s="5"/>
      <c r="L273" t="s">
        <v>35</v>
      </c>
      <c r="M273" t="s">
        <v>29</v>
      </c>
      <c r="N273" s="5"/>
      <c r="O273" t="s">
        <v>35</v>
      </c>
      <c r="P273" t="s">
        <v>634</v>
      </c>
      <c r="Q273" t="s">
        <v>37</v>
      </c>
      <c r="R273" s="5">
        <v>43857</v>
      </c>
      <c r="S273" s="5">
        <v>43830</v>
      </c>
      <c r="T273" t="s">
        <v>266</v>
      </c>
    </row>
    <row r="274" spans="1:20" x14ac:dyDescent="0.25">
      <c r="A274" t="s">
        <v>31</v>
      </c>
      <c r="B274" s="5">
        <v>43739</v>
      </c>
      <c r="C274" s="5">
        <v>43830</v>
      </c>
      <c r="D274" t="s">
        <v>27</v>
      </c>
      <c r="E274" t="s">
        <v>324</v>
      </c>
      <c r="F274" s="5">
        <v>43747</v>
      </c>
      <c r="G274" t="s">
        <v>325</v>
      </c>
      <c r="H274" t="s">
        <v>326</v>
      </c>
      <c r="I274" t="s">
        <v>35</v>
      </c>
      <c r="J274" s="5">
        <v>43747</v>
      </c>
      <c r="K274" s="5"/>
      <c r="L274" t="s">
        <v>35</v>
      </c>
      <c r="M274" t="s">
        <v>30</v>
      </c>
      <c r="N274" s="5">
        <v>43747</v>
      </c>
      <c r="O274" t="s">
        <v>35</v>
      </c>
      <c r="P274" t="s">
        <v>635</v>
      </c>
      <c r="Q274" t="s">
        <v>37</v>
      </c>
      <c r="R274" s="5">
        <v>43857</v>
      </c>
      <c r="S274" s="5">
        <v>43830</v>
      </c>
      <c r="T274" t="s">
        <v>266</v>
      </c>
    </row>
    <row r="275" spans="1:20" x14ac:dyDescent="0.25">
      <c r="A275" t="s">
        <v>31</v>
      </c>
      <c r="B275" s="5">
        <v>43739</v>
      </c>
      <c r="C275" s="5">
        <v>43830</v>
      </c>
      <c r="D275" t="s">
        <v>27</v>
      </c>
      <c r="E275" t="s">
        <v>158</v>
      </c>
      <c r="F275" s="5">
        <v>43810</v>
      </c>
      <c r="G275" t="s">
        <v>606</v>
      </c>
      <c r="H275" t="s">
        <v>326</v>
      </c>
      <c r="I275" t="s">
        <v>35</v>
      </c>
      <c r="J275" s="5">
        <v>43810</v>
      </c>
      <c r="K275" s="5"/>
      <c r="L275" t="s">
        <v>35</v>
      </c>
      <c r="M275" t="s">
        <v>29</v>
      </c>
      <c r="N275" s="5"/>
      <c r="O275" t="s">
        <v>35</v>
      </c>
      <c r="P275" t="s">
        <v>636</v>
      </c>
      <c r="Q275" t="s">
        <v>37</v>
      </c>
      <c r="R275" s="5">
        <v>43857</v>
      </c>
      <c r="S275" s="5">
        <v>43830</v>
      </c>
      <c r="T275" t="s">
        <v>266</v>
      </c>
    </row>
    <row r="276" spans="1:20" x14ac:dyDescent="0.25">
      <c r="A276" t="s">
        <v>31</v>
      </c>
      <c r="B276" s="5">
        <v>43739</v>
      </c>
      <c r="C276" s="5">
        <v>43830</v>
      </c>
      <c r="D276" t="s">
        <v>27</v>
      </c>
      <c r="E276" t="s">
        <v>158</v>
      </c>
      <c r="F276" s="5">
        <v>43810</v>
      </c>
      <c r="G276" t="s">
        <v>606</v>
      </c>
      <c r="H276" t="s">
        <v>326</v>
      </c>
      <c r="I276" t="s">
        <v>35</v>
      </c>
      <c r="J276" s="5">
        <v>43810</v>
      </c>
      <c r="K276" s="5"/>
      <c r="L276" t="s">
        <v>35</v>
      </c>
      <c r="M276" t="s">
        <v>29</v>
      </c>
      <c r="N276" s="5"/>
      <c r="O276" t="s">
        <v>35</v>
      </c>
      <c r="P276" t="s">
        <v>637</v>
      </c>
      <c r="Q276" t="s">
        <v>37</v>
      </c>
      <c r="R276" s="5">
        <v>43857</v>
      </c>
      <c r="S276" s="5">
        <v>43830</v>
      </c>
      <c r="T276" t="s">
        <v>266</v>
      </c>
    </row>
    <row r="277" spans="1:20" x14ac:dyDescent="0.25">
      <c r="A277" t="s">
        <v>31</v>
      </c>
      <c r="B277" s="5">
        <v>43739</v>
      </c>
      <c r="C277" s="5">
        <v>43830</v>
      </c>
      <c r="D277" t="s">
        <v>27</v>
      </c>
      <c r="E277" t="s">
        <v>32</v>
      </c>
      <c r="F277" s="5">
        <v>43789</v>
      </c>
      <c r="G277" t="s">
        <v>638</v>
      </c>
      <c r="H277" t="s">
        <v>326</v>
      </c>
      <c r="I277" t="s">
        <v>35</v>
      </c>
      <c r="J277" s="5">
        <v>43789</v>
      </c>
      <c r="K277" s="5"/>
      <c r="L277" t="s">
        <v>35</v>
      </c>
      <c r="M277" t="s">
        <v>30</v>
      </c>
      <c r="N277" s="5">
        <v>43789</v>
      </c>
      <c r="O277" t="s">
        <v>35</v>
      </c>
      <c r="P277" t="s">
        <v>639</v>
      </c>
      <c r="Q277" t="s">
        <v>37</v>
      </c>
      <c r="R277" s="5">
        <v>43857</v>
      </c>
      <c r="S277" s="5">
        <v>43830</v>
      </c>
      <c r="T277" t="s">
        <v>266</v>
      </c>
    </row>
    <row r="278" spans="1:20" x14ac:dyDescent="0.25">
      <c r="A278" t="s">
        <v>31</v>
      </c>
      <c r="B278" s="5">
        <v>43739</v>
      </c>
      <c r="C278" s="5">
        <v>43830</v>
      </c>
      <c r="D278" t="s">
        <v>27</v>
      </c>
      <c r="E278" t="s">
        <v>271</v>
      </c>
      <c r="F278" s="5">
        <v>43766</v>
      </c>
      <c r="G278" t="s">
        <v>272</v>
      </c>
      <c r="H278" t="s">
        <v>273</v>
      </c>
      <c r="I278" t="s">
        <v>35</v>
      </c>
      <c r="J278" s="5">
        <v>43766</v>
      </c>
      <c r="K278" s="5"/>
      <c r="L278" t="s">
        <v>35</v>
      </c>
      <c r="M278" t="s">
        <v>29</v>
      </c>
      <c r="N278" s="5"/>
      <c r="O278" t="s">
        <v>35</v>
      </c>
      <c r="P278" t="s">
        <v>640</v>
      </c>
      <c r="Q278" t="s">
        <v>37</v>
      </c>
      <c r="R278" s="5">
        <v>43857</v>
      </c>
      <c r="S278" s="5">
        <v>43830</v>
      </c>
      <c r="T278" t="s">
        <v>266</v>
      </c>
    </row>
    <row r="279" spans="1:20" x14ac:dyDescent="0.25">
      <c r="A279" t="s">
        <v>31</v>
      </c>
      <c r="B279" s="5">
        <v>43739</v>
      </c>
      <c r="C279" s="5">
        <v>43830</v>
      </c>
      <c r="D279" t="s">
        <v>27</v>
      </c>
      <c r="E279" t="s">
        <v>243</v>
      </c>
      <c r="F279" s="5">
        <v>43810</v>
      </c>
      <c r="G279" t="s">
        <v>601</v>
      </c>
      <c r="H279" t="s">
        <v>326</v>
      </c>
      <c r="I279" t="s">
        <v>35</v>
      </c>
      <c r="J279" s="5">
        <v>43810</v>
      </c>
      <c r="K279" s="5"/>
      <c r="L279" t="s">
        <v>35</v>
      </c>
      <c r="M279" t="s">
        <v>30</v>
      </c>
      <c r="N279" s="5">
        <v>43810</v>
      </c>
      <c r="O279" t="s">
        <v>35</v>
      </c>
      <c r="P279" t="s">
        <v>641</v>
      </c>
      <c r="Q279" t="s">
        <v>37</v>
      </c>
      <c r="R279" s="5">
        <v>43857</v>
      </c>
      <c r="S279" s="5">
        <v>43830</v>
      </c>
      <c r="T279" t="s">
        <v>266</v>
      </c>
    </row>
    <row r="280" spans="1:20" x14ac:dyDescent="0.25">
      <c r="A280" t="s">
        <v>31</v>
      </c>
      <c r="B280" s="5">
        <v>43739</v>
      </c>
      <c r="C280" s="5">
        <v>43830</v>
      </c>
      <c r="D280" t="s">
        <v>27</v>
      </c>
      <c r="E280" t="s">
        <v>642</v>
      </c>
      <c r="F280" s="5">
        <v>43747</v>
      </c>
      <c r="G280" t="s">
        <v>643</v>
      </c>
      <c r="H280" t="s">
        <v>644</v>
      </c>
      <c r="I280" t="s">
        <v>35</v>
      </c>
      <c r="J280" s="5">
        <v>43747</v>
      </c>
      <c r="K280" s="5"/>
      <c r="L280" t="s">
        <v>35</v>
      </c>
      <c r="M280" t="s">
        <v>29</v>
      </c>
      <c r="N280" s="5"/>
      <c r="O280" t="s">
        <v>35</v>
      </c>
      <c r="P280" t="s">
        <v>645</v>
      </c>
      <c r="Q280" t="s">
        <v>37</v>
      </c>
      <c r="R280" s="5">
        <v>43857</v>
      </c>
      <c r="S280" s="5">
        <v>43830</v>
      </c>
      <c r="T280" t="s">
        <v>266</v>
      </c>
    </row>
    <row r="281" spans="1:20" x14ac:dyDescent="0.25">
      <c r="A281" t="s">
        <v>31</v>
      </c>
      <c r="B281" s="5">
        <v>43739</v>
      </c>
      <c r="C281" s="5">
        <v>43830</v>
      </c>
      <c r="D281" t="s">
        <v>27</v>
      </c>
      <c r="E281" t="s">
        <v>220</v>
      </c>
      <c r="F281" s="5">
        <v>43797</v>
      </c>
      <c r="G281" t="s">
        <v>263</v>
      </c>
      <c r="H281" t="s">
        <v>264</v>
      </c>
      <c r="I281" t="s">
        <v>35</v>
      </c>
      <c r="J281" s="5">
        <v>43797</v>
      </c>
      <c r="K281" s="5"/>
      <c r="L281" t="s">
        <v>35</v>
      </c>
      <c r="M281" t="s">
        <v>29</v>
      </c>
      <c r="N281" s="5"/>
      <c r="O281" t="s">
        <v>35</v>
      </c>
      <c r="P281" t="s">
        <v>646</v>
      </c>
      <c r="Q281" t="s">
        <v>37</v>
      </c>
      <c r="R281" s="5">
        <v>43857</v>
      </c>
      <c r="S281" s="5">
        <v>43830</v>
      </c>
      <c r="T281" t="s">
        <v>266</v>
      </c>
    </row>
    <row r="282" spans="1:20" x14ac:dyDescent="0.25">
      <c r="A282" t="s">
        <v>31</v>
      </c>
      <c r="B282" s="5">
        <v>43739</v>
      </c>
      <c r="C282" s="5">
        <v>43830</v>
      </c>
      <c r="D282" t="s">
        <v>27</v>
      </c>
      <c r="E282" t="s">
        <v>158</v>
      </c>
      <c r="F282" s="5">
        <v>43797</v>
      </c>
      <c r="G282" t="s">
        <v>315</v>
      </c>
      <c r="H282" t="s">
        <v>316</v>
      </c>
      <c r="I282" t="s">
        <v>35</v>
      </c>
      <c r="J282" s="5">
        <v>43797</v>
      </c>
      <c r="K282" s="5"/>
      <c r="L282" t="s">
        <v>35</v>
      </c>
      <c r="M282" t="s">
        <v>29</v>
      </c>
      <c r="N282" s="5"/>
      <c r="O282" t="s">
        <v>35</v>
      </c>
      <c r="P282" t="s">
        <v>647</v>
      </c>
      <c r="Q282" t="s">
        <v>37</v>
      </c>
      <c r="R282" s="5">
        <v>43857</v>
      </c>
      <c r="S282" s="5">
        <v>43830</v>
      </c>
      <c r="T282" t="s">
        <v>266</v>
      </c>
    </row>
    <row r="283" spans="1:20" x14ac:dyDescent="0.25">
      <c r="A283" t="s">
        <v>31</v>
      </c>
      <c r="B283" s="5">
        <v>43739</v>
      </c>
      <c r="C283" s="5">
        <v>43830</v>
      </c>
      <c r="D283" t="s">
        <v>27</v>
      </c>
      <c r="E283" t="s">
        <v>290</v>
      </c>
      <c r="F283" s="5">
        <v>43810</v>
      </c>
      <c r="G283" t="s">
        <v>291</v>
      </c>
      <c r="H283" t="s">
        <v>292</v>
      </c>
      <c r="I283" t="s">
        <v>35</v>
      </c>
      <c r="J283" s="5">
        <v>43810</v>
      </c>
      <c r="K283" s="5"/>
      <c r="L283" t="s">
        <v>35</v>
      </c>
      <c r="M283" t="s">
        <v>30</v>
      </c>
      <c r="N283" s="5">
        <v>43810</v>
      </c>
      <c r="O283" t="s">
        <v>35</v>
      </c>
      <c r="P283" t="s">
        <v>648</v>
      </c>
      <c r="Q283" t="s">
        <v>37</v>
      </c>
      <c r="R283" s="5">
        <v>43857</v>
      </c>
      <c r="S283" s="5">
        <v>43830</v>
      </c>
      <c r="T283" t="s">
        <v>266</v>
      </c>
    </row>
    <row r="284" spans="1:20" x14ac:dyDescent="0.25">
      <c r="A284" t="s">
        <v>31</v>
      </c>
      <c r="B284" s="5">
        <v>43739</v>
      </c>
      <c r="C284" s="5">
        <v>43830</v>
      </c>
      <c r="D284" t="s">
        <v>28</v>
      </c>
      <c r="E284" t="s">
        <v>298</v>
      </c>
      <c r="F284" s="5">
        <v>43343</v>
      </c>
      <c r="G284" t="s">
        <v>348</v>
      </c>
      <c r="H284" t="s">
        <v>349</v>
      </c>
      <c r="I284" t="s">
        <v>649</v>
      </c>
      <c r="J284" s="5">
        <v>43376</v>
      </c>
      <c r="K284" s="5">
        <v>43577</v>
      </c>
      <c r="L284" t="s">
        <v>650</v>
      </c>
      <c r="M284" t="s">
        <v>30</v>
      </c>
      <c r="N284" s="5">
        <v>43850</v>
      </c>
      <c r="O284" t="s">
        <v>35</v>
      </c>
      <c r="P284" t="s">
        <v>651</v>
      </c>
      <c r="Q284" t="s">
        <v>353</v>
      </c>
      <c r="R284" s="5">
        <v>43860</v>
      </c>
      <c r="S284" s="5">
        <v>43830</v>
      </c>
      <c r="T284" t="s">
        <v>354</v>
      </c>
    </row>
    <row r="285" spans="1:20" x14ac:dyDescent="0.25">
      <c r="A285" t="s">
        <v>31</v>
      </c>
      <c r="B285" s="5">
        <v>43739</v>
      </c>
      <c r="C285" s="5">
        <v>43830</v>
      </c>
      <c r="D285" t="s">
        <v>28</v>
      </c>
      <c r="E285" t="s">
        <v>652</v>
      </c>
      <c r="F285" s="5">
        <v>43284</v>
      </c>
      <c r="G285" t="s">
        <v>348</v>
      </c>
      <c r="H285" t="s">
        <v>349</v>
      </c>
      <c r="I285" t="s">
        <v>653</v>
      </c>
      <c r="J285" s="5">
        <v>43291</v>
      </c>
      <c r="K285" s="5">
        <v>43333</v>
      </c>
      <c r="L285" t="s">
        <v>654</v>
      </c>
      <c r="M285" t="s">
        <v>30</v>
      </c>
      <c r="N285" s="5">
        <v>43844</v>
      </c>
      <c r="O285" t="s">
        <v>35</v>
      </c>
      <c r="P285" t="s">
        <v>655</v>
      </c>
      <c r="Q285" t="s">
        <v>353</v>
      </c>
      <c r="R285" s="5">
        <v>43860</v>
      </c>
      <c r="S285" s="5">
        <v>43830</v>
      </c>
      <c r="T285" t="s">
        <v>354</v>
      </c>
    </row>
    <row r="286" spans="1:20" x14ac:dyDescent="0.25">
      <c r="A286" t="s">
        <v>366</v>
      </c>
      <c r="B286" s="5">
        <v>43831</v>
      </c>
      <c r="C286" s="5">
        <v>43921</v>
      </c>
      <c r="D286" t="s">
        <v>27</v>
      </c>
      <c r="E286" t="s">
        <v>389</v>
      </c>
      <c r="F286" s="5">
        <v>43871</v>
      </c>
      <c r="G286" t="s">
        <v>656</v>
      </c>
      <c r="H286" t="s">
        <v>391</v>
      </c>
      <c r="I286" t="s">
        <v>35</v>
      </c>
      <c r="J286" s="5">
        <v>43873</v>
      </c>
      <c r="K286" s="5"/>
      <c r="L286" t="s">
        <v>35</v>
      </c>
      <c r="M286" t="s">
        <v>29</v>
      </c>
      <c r="N286" s="5"/>
      <c r="O286" t="s">
        <v>35</v>
      </c>
      <c r="P286" t="s">
        <v>657</v>
      </c>
      <c r="Q286" t="s">
        <v>37</v>
      </c>
      <c r="R286" s="5">
        <v>44011</v>
      </c>
      <c r="S286" s="5">
        <v>43921</v>
      </c>
      <c r="T286" t="s">
        <v>371</v>
      </c>
    </row>
    <row r="287" spans="1:20" x14ac:dyDescent="0.25">
      <c r="A287" t="s">
        <v>366</v>
      </c>
      <c r="B287" s="5">
        <v>43831</v>
      </c>
      <c r="C287" s="5">
        <v>43921</v>
      </c>
      <c r="D287" t="s">
        <v>27</v>
      </c>
      <c r="E287" t="s">
        <v>376</v>
      </c>
      <c r="F287" s="5">
        <v>43871</v>
      </c>
      <c r="G287" t="s">
        <v>377</v>
      </c>
      <c r="H287" t="s">
        <v>377</v>
      </c>
      <c r="I287" t="s">
        <v>35</v>
      </c>
      <c r="J287" s="5">
        <v>43873</v>
      </c>
      <c r="K287" s="5"/>
      <c r="L287" t="s">
        <v>35</v>
      </c>
      <c r="M287" t="s">
        <v>29</v>
      </c>
      <c r="N287" s="5"/>
      <c r="O287" t="s">
        <v>35</v>
      </c>
      <c r="P287" t="s">
        <v>658</v>
      </c>
      <c r="Q287" t="s">
        <v>37</v>
      </c>
      <c r="R287" s="5">
        <v>44011</v>
      </c>
      <c r="S287" s="5">
        <v>43921</v>
      </c>
      <c r="T287" t="s">
        <v>371</v>
      </c>
    </row>
    <row r="288" spans="1:20" x14ac:dyDescent="0.25">
      <c r="A288" t="s">
        <v>366</v>
      </c>
      <c r="B288" s="5">
        <v>43831</v>
      </c>
      <c r="C288" s="5">
        <v>43921</v>
      </c>
      <c r="D288" t="s">
        <v>27</v>
      </c>
      <c r="E288" t="s">
        <v>659</v>
      </c>
      <c r="F288" s="5">
        <v>43847</v>
      </c>
      <c r="G288" t="s">
        <v>660</v>
      </c>
      <c r="H288" t="s">
        <v>661</v>
      </c>
      <c r="I288" t="s">
        <v>35</v>
      </c>
      <c r="J288" s="5">
        <v>43851</v>
      </c>
      <c r="K288" s="5"/>
      <c r="L288" t="s">
        <v>35</v>
      </c>
      <c r="M288" t="s">
        <v>29</v>
      </c>
      <c r="N288" s="5"/>
      <c r="O288" t="s">
        <v>35</v>
      </c>
      <c r="P288" t="s">
        <v>662</v>
      </c>
      <c r="Q288" t="s">
        <v>37</v>
      </c>
      <c r="R288" s="5">
        <v>44011</v>
      </c>
      <c r="S288" s="5">
        <v>43921</v>
      </c>
      <c r="T288" t="s">
        <v>371</v>
      </c>
    </row>
    <row r="289" spans="1:20" x14ac:dyDescent="0.25">
      <c r="A289" t="s">
        <v>366</v>
      </c>
      <c r="B289" s="5">
        <v>43831</v>
      </c>
      <c r="C289" s="5">
        <v>43921</v>
      </c>
      <c r="D289" t="s">
        <v>27</v>
      </c>
      <c r="E289" t="s">
        <v>141</v>
      </c>
      <c r="F289" s="5">
        <v>43871</v>
      </c>
      <c r="G289" t="s">
        <v>663</v>
      </c>
      <c r="H289" t="s">
        <v>664</v>
      </c>
      <c r="I289" t="s">
        <v>35</v>
      </c>
      <c r="J289" s="5">
        <v>43873</v>
      </c>
      <c r="K289" s="5"/>
      <c r="L289" t="s">
        <v>35</v>
      </c>
      <c r="M289" t="s">
        <v>29</v>
      </c>
      <c r="N289" s="5"/>
      <c r="O289" t="s">
        <v>35</v>
      </c>
      <c r="P289" t="s">
        <v>665</v>
      </c>
      <c r="Q289" t="s">
        <v>37</v>
      </c>
      <c r="R289" s="5">
        <v>44011</v>
      </c>
      <c r="S289" s="5">
        <v>43921</v>
      </c>
      <c r="T289" t="s">
        <v>371</v>
      </c>
    </row>
    <row r="290" spans="1:20" x14ac:dyDescent="0.25">
      <c r="A290" t="s">
        <v>366</v>
      </c>
      <c r="B290" s="5">
        <v>43831</v>
      </c>
      <c r="C290" s="5">
        <v>43921</v>
      </c>
      <c r="D290" t="s">
        <v>27</v>
      </c>
      <c r="E290" t="s">
        <v>384</v>
      </c>
      <c r="F290" s="5">
        <v>43871</v>
      </c>
      <c r="G290" t="s">
        <v>385</v>
      </c>
      <c r="H290" t="s">
        <v>386</v>
      </c>
      <c r="I290" t="s">
        <v>35</v>
      </c>
      <c r="J290" s="5">
        <v>43873</v>
      </c>
      <c r="K290" s="5"/>
      <c r="L290" t="s">
        <v>35</v>
      </c>
      <c r="M290" t="s">
        <v>29</v>
      </c>
      <c r="N290" s="5"/>
      <c r="O290" t="s">
        <v>35</v>
      </c>
      <c r="P290" t="s">
        <v>666</v>
      </c>
      <c r="Q290" t="s">
        <v>37</v>
      </c>
      <c r="R290" s="5">
        <v>44011</v>
      </c>
      <c r="S290" s="5">
        <v>43921</v>
      </c>
      <c r="T290" t="s">
        <v>371</v>
      </c>
    </row>
    <row r="291" spans="1:20" x14ac:dyDescent="0.25">
      <c r="A291" t="s">
        <v>366</v>
      </c>
      <c r="B291" s="5">
        <v>43831</v>
      </c>
      <c r="C291" s="5">
        <v>43921</v>
      </c>
      <c r="D291" t="s">
        <v>27</v>
      </c>
      <c r="E291" t="s">
        <v>389</v>
      </c>
      <c r="F291" s="5">
        <v>43871</v>
      </c>
      <c r="G291" t="s">
        <v>390</v>
      </c>
      <c r="H291" t="s">
        <v>391</v>
      </c>
      <c r="I291" t="s">
        <v>35</v>
      </c>
      <c r="J291" s="5">
        <v>43873</v>
      </c>
      <c r="K291" s="5"/>
      <c r="L291" t="s">
        <v>35</v>
      </c>
      <c r="M291" t="s">
        <v>29</v>
      </c>
      <c r="N291" s="5"/>
      <c r="O291" t="s">
        <v>35</v>
      </c>
      <c r="P291" t="s">
        <v>667</v>
      </c>
      <c r="Q291" t="s">
        <v>37</v>
      </c>
      <c r="R291" s="5">
        <v>44011</v>
      </c>
      <c r="S291" s="5">
        <v>43921</v>
      </c>
      <c r="T291" t="s">
        <v>371</v>
      </c>
    </row>
    <row r="292" spans="1:20" x14ac:dyDescent="0.25">
      <c r="A292" t="s">
        <v>366</v>
      </c>
      <c r="B292" s="5">
        <v>43831</v>
      </c>
      <c r="C292" s="5">
        <v>43921</v>
      </c>
      <c r="D292" t="s">
        <v>27</v>
      </c>
      <c r="E292" t="s">
        <v>668</v>
      </c>
      <c r="F292" s="5">
        <v>43847</v>
      </c>
      <c r="G292" t="s">
        <v>669</v>
      </c>
      <c r="H292" t="s">
        <v>670</v>
      </c>
      <c r="I292" t="s">
        <v>35</v>
      </c>
      <c r="J292" s="5">
        <v>43873</v>
      </c>
      <c r="K292" s="5"/>
      <c r="L292" t="s">
        <v>35</v>
      </c>
      <c r="M292" t="s">
        <v>29</v>
      </c>
      <c r="N292" s="5"/>
      <c r="O292" t="s">
        <v>35</v>
      </c>
      <c r="P292" t="s">
        <v>671</v>
      </c>
      <c r="Q292" t="s">
        <v>37</v>
      </c>
      <c r="R292" s="5">
        <v>44011</v>
      </c>
      <c r="S292" s="5">
        <v>43921</v>
      </c>
      <c r="T292" t="s">
        <v>371</v>
      </c>
    </row>
    <row r="293" spans="1:20" x14ac:dyDescent="0.25">
      <c r="A293" t="s">
        <v>366</v>
      </c>
      <c r="B293" s="5">
        <v>43831</v>
      </c>
      <c r="C293" s="5">
        <v>43921</v>
      </c>
      <c r="D293" t="s">
        <v>27</v>
      </c>
      <c r="E293" t="s">
        <v>672</v>
      </c>
      <c r="F293" s="5">
        <v>43887</v>
      </c>
      <c r="G293" t="s">
        <v>673</v>
      </c>
      <c r="H293" t="s">
        <v>369</v>
      </c>
      <c r="I293" t="s">
        <v>35</v>
      </c>
      <c r="J293" s="5">
        <v>43889</v>
      </c>
      <c r="K293" s="5"/>
      <c r="L293" t="s">
        <v>35</v>
      </c>
      <c r="M293" t="s">
        <v>29</v>
      </c>
      <c r="N293" s="5"/>
      <c r="O293" t="s">
        <v>35</v>
      </c>
      <c r="P293" t="s">
        <v>674</v>
      </c>
      <c r="Q293" t="s">
        <v>37</v>
      </c>
      <c r="R293" s="5">
        <v>44011</v>
      </c>
      <c r="S293" s="5">
        <v>43921</v>
      </c>
      <c r="T293" t="s">
        <v>371</v>
      </c>
    </row>
    <row r="294" spans="1:20" x14ac:dyDescent="0.25">
      <c r="A294" t="s">
        <v>366</v>
      </c>
      <c r="B294" s="5">
        <v>43831</v>
      </c>
      <c r="C294" s="5">
        <v>43921</v>
      </c>
      <c r="D294" t="s">
        <v>27</v>
      </c>
      <c r="E294" t="s">
        <v>380</v>
      </c>
      <c r="F294" s="5">
        <v>43847</v>
      </c>
      <c r="G294" t="s">
        <v>381</v>
      </c>
      <c r="H294" t="s">
        <v>382</v>
      </c>
      <c r="I294" t="s">
        <v>35</v>
      </c>
      <c r="J294" s="5">
        <v>43851</v>
      </c>
      <c r="K294" s="5"/>
      <c r="L294" t="s">
        <v>35</v>
      </c>
      <c r="M294" t="s">
        <v>29</v>
      </c>
      <c r="N294" s="5"/>
      <c r="O294" t="s">
        <v>35</v>
      </c>
      <c r="P294" t="s">
        <v>675</v>
      </c>
      <c r="Q294" t="s">
        <v>37</v>
      </c>
      <c r="R294" s="5">
        <v>44011</v>
      </c>
      <c r="S294" s="5">
        <v>43921</v>
      </c>
      <c r="T294" t="s">
        <v>371</v>
      </c>
    </row>
    <row r="295" spans="1:20" x14ac:dyDescent="0.25">
      <c r="A295" t="s">
        <v>366</v>
      </c>
      <c r="B295" s="5">
        <v>43831</v>
      </c>
      <c r="C295" s="5">
        <v>43921</v>
      </c>
      <c r="D295" t="s">
        <v>27</v>
      </c>
      <c r="E295" t="s">
        <v>668</v>
      </c>
      <c r="F295" s="5">
        <v>43847</v>
      </c>
      <c r="G295" t="s">
        <v>669</v>
      </c>
      <c r="H295" t="s">
        <v>670</v>
      </c>
      <c r="I295" t="s">
        <v>35</v>
      </c>
      <c r="J295" s="5">
        <v>43873</v>
      </c>
      <c r="K295" s="5"/>
      <c r="L295" t="s">
        <v>35</v>
      </c>
      <c r="M295" t="s">
        <v>29</v>
      </c>
      <c r="N295" s="5"/>
      <c r="O295" t="s">
        <v>35</v>
      </c>
      <c r="P295" t="s">
        <v>676</v>
      </c>
      <c r="Q295" t="s">
        <v>37</v>
      </c>
      <c r="R295" s="5">
        <v>44011</v>
      </c>
      <c r="S295" s="5">
        <v>43921</v>
      </c>
      <c r="T295" t="s">
        <v>371</v>
      </c>
    </row>
    <row r="296" spans="1:20" x14ac:dyDescent="0.25">
      <c r="A296" t="s">
        <v>366</v>
      </c>
      <c r="B296" s="5">
        <v>43831</v>
      </c>
      <c r="C296" s="5">
        <v>43921</v>
      </c>
      <c r="D296" t="s">
        <v>27</v>
      </c>
      <c r="E296" t="s">
        <v>677</v>
      </c>
      <c r="F296" s="5">
        <v>43871</v>
      </c>
      <c r="G296" t="s">
        <v>669</v>
      </c>
      <c r="H296" t="s">
        <v>369</v>
      </c>
      <c r="I296" t="s">
        <v>35</v>
      </c>
      <c r="J296" s="5">
        <v>43873</v>
      </c>
      <c r="K296" s="5"/>
      <c r="L296" t="s">
        <v>35</v>
      </c>
      <c r="M296" t="s">
        <v>29</v>
      </c>
      <c r="N296" s="5"/>
      <c r="O296" t="s">
        <v>35</v>
      </c>
      <c r="P296" t="s">
        <v>678</v>
      </c>
      <c r="Q296" t="s">
        <v>37</v>
      </c>
      <c r="R296" s="5">
        <v>44011</v>
      </c>
      <c r="S296" s="5">
        <v>43921</v>
      </c>
      <c r="T296" t="s">
        <v>371</v>
      </c>
    </row>
    <row r="297" spans="1:20" x14ac:dyDescent="0.25">
      <c r="A297" t="s">
        <v>366</v>
      </c>
      <c r="B297" s="5">
        <v>43831</v>
      </c>
      <c r="C297" s="5">
        <v>43921</v>
      </c>
      <c r="D297" t="s">
        <v>27</v>
      </c>
      <c r="E297" t="s">
        <v>372</v>
      </c>
      <c r="F297" s="5">
        <v>43871</v>
      </c>
      <c r="G297" t="s">
        <v>373</v>
      </c>
      <c r="H297" t="s">
        <v>374</v>
      </c>
      <c r="I297" t="s">
        <v>35</v>
      </c>
      <c r="J297" s="5">
        <v>43873</v>
      </c>
      <c r="K297" s="5"/>
      <c r="L297" t="s">
        <v>35</v>
      </c>
      <c r="M297" t="s">
        <v>29</v>
      </c>
      <c r="N297" s="5"/>
      <c r="O297" t="s">
        <v>35</v>
      </c>
      <c r="P297" t="s">
        <v>679</v>
      </c>
      <c r="Q297" t="s">
        <v>37</v>
      </c>
      <c r="R297" s="5">
        <v>44011</v>
      </c>
      <c r="S297" s="5">
        <v>43921</v>
      </c>
      <c r="T297" t="s">
        <v>371</v>
      </c>
    </row>
    <row r="298" spans="1:20" x14ac:dyDescent="0.25">
      <c r="A298" t="s">
        <v>366</v>
      </c>
      <c r="B298" s="5">
        <v>43831</v>
      </c>
      <c r="C298" s="5">
        <v>43921</v>
      </c>
      <c r="D298" t="s">
        <v>27</v>
      </c>
      <c r="E298" t="s">
        <v>668</v>
      </c>
      <c r="F298" s="5">
        <v>43847</v>
      </c>
      <c r="G298" t="s">
        <v>669</v>
      </c>
      <c r="H298" t="s">
        <v>670</v>
      </c>
      <c r="I298" t="s">
        <v>35</v>
      </c>
      <c r="J298" s="5">
        <v>43873</v>
      </c>
      <c r="K298" s="5"/>
      <c r="L298" t="s">
        <v>35</v>
      </c>
      <c r="M298" t="s">
        <v>29</v>
      </c>
      <c r="N298" s="5"/>
      <c r="O298" t="s">
        <v>35</v>
      </c>
      <c r="P298" t="s">
        <v>680</v>
      </c>
      <c r="Q298" t="s">
        <v>37</v>
      </c>
      <c r="R298" s="5">
        <v>44011</v>
      </c>
      <c r="S298" s="5">
        <v>43921</v>
      </c>
      <c r="T298" t="s">
        <v>371</v>
      </c>
    </row>
    <row r="299" spans="1:20" x14ac:dyDescent="0.25">
      <c r="A299" t="s">
        <v>366</v>
      </c>
      <c r="B299" s="5">
        <v>44013</v>
      </c>
      <c r="C299" s="5">
        <v>44104</v>
      </c>
      <c r="D299" t="s">
        <v>27</v>
      </c>
      <c r="E299" t="s">
        <v>681</v>
      </c>
      <c r="F299" s="5">
        <v>44102</v>
      </c>
      <c r="G299" t="s">
        <v>682</v>
      </c>
      <c r="H299" t="s">
        <v>683</v>
      </c>
      <c r="I299" t="s">
        <v>35</v>
      </c>
      <c r="J299" s="5">
        <v>44105</v>
      </c>
      <c r="K299" s="5"/>
      <c r="L299" t="s">
        <v>35</v>
      </c>
      <c r="M299" t="s">
        <v>29</v>
      </c>
      <c r="N299" s="5"/>
      <c r="O299" t="s">
        <v>684</v>
      </c>
      <c r="P299" t="s">
        <v>685</v>
      </c>
      <c r="Q299" t="s">
        <v>37</v>
      </c>
      <c r="R299" s="5">
        <v>44119</v>
      </c>
      <c r="S299" s="5">
        <v>44104</v>
      </c>
      <c r="T299" t="s">
        <v>401</v>
      </c>
    </row>
    <row r="300" spans="1:20" x14ac:dyDescent="0.25">
      <c r="A300" t="s">
        <v>366</v>
      </c>
      <c r="B300" s="5">
        <v>44013</v>
      </c>
      <c r="C300" s="5">
        <v>44104</v>
      </c>
      <c r="D300" t="s">
        <v>27</v>
      </c>
      <c r="E300" t="s">
        <v>686</v>
      </c>
      <c r="F300" s="5">
        <v>44102</v>
      </c>
      <c r="G300" t="s">
        <v>687</v>
      </c>
      <c r="H300" t="s">
        <v>688</v>
      </c>
      <c r="I300" t="s">
        <v>35</v>
      </c>
      <c r="J300" s="5">
        <v>44105</v>
      </c>
      <c r="K300" s="5"/>
      <c r="L300" t="s">
        <v>35</v>
      </c>
      <c r="M300" t="s">
        <v>29</v>
      </c>
      <c r="N300" s="5"/>
      <c r="O300" t="s">
        <v>689</v>
      </c>
      <c r="P300" t="s">
        <v>690</v>
      </c>
      <c r="Q300" t="s">
        <v>37</v>
      </c>
      <c r="R300" s="5">
        <v>44119</v>
      </c>
      <c r="S300" s="5">
        <v>44104</v>
      </c>
      <c r="T300" t="s">
        <v>401</v>
      </c>
    </row>
    <row r="301" spans="1:20" x14ac:dyDescent="0.25">
      <c r="A301" t="s">
        <v>366</v>
      </c>
      <c r="B301" s="5">
        <v>44013</v>
      </c>
      <c r="C301" s="5">
        <v>44104</v>
      </c>
      <c r="D301" t="s">
        <v>27</v>
      </c>
      <c r="E301" t="s">
        <v>691</v>
      </c>
      <c r="F301" s="5">
        <v>44102</v>
      </c>
      <c r="G301" t="s">
        <v>692</v>
      </c>
      <c r="H301" t="s">
        <v>693</v>
      </c>
      <c r="I301" t="s">
        <v>35</v>
      </c>
      <c r="J301" s="5">
        <v>44105</v>
      </c>
      <c r="K301" s="5"/>
      <c r="L301" t="s">
        <v>35</v>
      </c>
      <c r="M301" t="s">
        <v>30</v>
      </c>
      <c r="N301" s="5">
        <v>44105</v>
      </c>
      <c r="O301" t="s">
        <v>35</v>
      </c>
      <c r="P301" t="s">
        <v>694</v>
      </c>
      <c r="Q301" t="s">
        <v>37</v>
      </c>
      <c r="R301" s="5">
        <v>44119</v>
      </c>
      <c r="S301" s="5">
        <v>44104</v>
      </c>
      <c r="T301" t="s">
        <v>401</v>
      </c>
    </row>
    <row r="302" spans="1:20" x14ac:dyDescent="0.25">
      <c r="A302" t="s">
        <v>366</v>
      </c>
      <c r="B302" s="5">
        <v>44013</v>
      </c>
      <c r="C302" s="5">
        <v>44104</v>
      </c>
      <c r="D302" t="s">
        <v>27</v>
      </c>
      <c r="E302" t="s">
        <v>695</v>
      </c>
      <c r="F302" s="5">
        <v>44077</v>
      </c>
      <c r="G302" t="s">
        <v>696</v>
      </c>
      <c r="H302" t="s">
        <v>697</v>
      </c>
      <c r="I302" t="s">
        <v>35</v>
      </c>
      <c r="J302" s="5">
        <v>44082</v>
      </c>
      <c r="K302" s="5"/>
      <c r="L302" t="s">
        <v>35</v>
      </c>
      <c r="M302" t="s">
        <v>30</v>
      </c>
      <c r="N302" s="5">
        <v>44082</v>
      </c>
      <c r="O302" t="s">
        <v>35</v>
      </c>
      <c r="P302" t="s">
        <v>698</v>
      </c>
      <c r="Q302" t="s">
        <v>37</v>
      </c>
      <c r="R302" s="5">
        <v>44119</v>
      </c>
      <c r="S302" s="5">
        <v>44104</v>
      </c>
      <c r="T302" t="s">
        <v>401</v>
      </c>
    </row>
    <row r="303" spans="1:20" x14ac:dyDescent="0.25">
      <c r="A303" t="s">
        <v>366</v>
      </c>
      <c r="B303" s="5">
        <v>44013</v>
      </c>
      <c r="C303" s="5">
        <v>44104</v>
      </c>
      <c r="D303" t="s">
        <v>27</v>
      </c>
      <c r="E303" t="s">
        <v>220</v>
      </c>
      <c r="F303" s="5">
        <v>44077</v>
      </c>
      <c r="G303" t="s">
        <v>699</v>
      </c>
      <c r="H303" t="s">
        <v>700</v>
      </c>
      <c r="I303" t="s">
        <v>35</v>
      </c>
      <c r="J303" s="5">
        <v>44082</v>
      </c>
      <c r="K303" s="5"/>
      <c r="L303" t="s">
        <v>35</v>
      </c>
      <c r="M303" t="s">
        <v>30</v>
      </c>
      <c r="N303" s="5">
        <v>44082</v>
      </c>
      <c r="O303" t="s">
        <v>35</v>
      </c>
      <c r="P303" t="s">
        <v>701</v>
      </c>
      <c r="Q303" t="s">
        <v>37</v>
      </c>
      <c r="R303" s="5">
        <v>44119</v>
      </c>
      <c r="S303" s="5">
        <v>44104</v>
      </c>
      <c r="T303" t="s">
        <v>401</v>
      </c>
    </row>
    <row r="304" spans="1:20" x14ac:dyDescent="0.25">
      <c r="A304" t="s">
        <v>366</v>
      </c>
      <c r="B304" s="5">
        <v>44013</v>
      </c>
      <c r="C304" s="5">
        <v>44104</v>
      </c>
      <c r="D304" t="s">
        <v>27</v>
      </c>
      <c r="E304" t="s">
        <v>702</v>
      </c>
      <c r="F304" s="5">
        <v>44102</v>
      </c>
      <c r="G304" t="s">
        <v>703</v>
      </c>
      <c r="H304" t="s">
        <v>704</v>
      </c>
      <c r="I304" t="s">
        <v>35</v>
      </c>
      <c r="J304" s="5">
        <v>44105</v>
      </c>
      <c r="K304" s="5"/>
      <c r="L304" t="s">
        <v>35</v>
      </c>
      <c r="M304" t="s">
        <v>30</v>
      </c>
      <c r="N304" s="5">
        <v>44105</v>
      </c>
      <c r="O304" t="s">
        <v>35</v>
      </c>
      <c r="P304" t="s">
        <v>705</v>
      </c>
      <c r="Q304" t="s">
        <v>37</v>
      </c>
      <c r="R304" s="5">
        <v>44119</v>
      </c>
      <c r="S304" s="5">
        <v>44104</v>
      </c>
      <c r="T304" t="s">
        <v>401</v>
      </c>
    </row>
    <row r="305" spans="1:20" x14ac:dyDescent="0.25">
      <c r="A305" t="s">
        <v>366</v>
      </c>
      <c r="B305" s="5">
        <v>44105</v>
      </c>
      <c r="C305" s="5">
        <v>44196</v>
      </c>
      <c r="D305" t="s">
        <v>27</v>
      </c>
      <c r="E305" t="s">
        <v>220</v>
      </c>
      <c r="F305" s="5">
        <v>44098</v>
      </c>
      <c r="G305" t="s">
        <v>706</v>
      </c>
      <c r="H305" t="s">
        <v>707</v>
      </c>
      <c r="I305" t="s">
        <v>708</v>
      </c>
      <c r="J305" s="5">
        <v>44126</v>
      </c>
      <c r="K305" s="5"/>
      <c r="L305" t="s">
        <v>35</v>
      </c>
      <c r="M305" t="s">
        <v>29</v>
      </c>
      <c r="N305" s="5"/>
      <c r="O305" t="s">
        <v>35</v>
      </c>
      <c r="P305" t="s">
        <v>709</v>
      </c>
      <c r="Q305" t="s">
        <v>435</v>
      </c>
      <c r="R305" s="5">
        <v>44218</v>
      </c>
      <c r="S305" s="5">
        <v>44196</v>
      </c>
      <c r="T305" t="s">
        <v>38</v>
      </c>
    </row>
    <row r="306" spans="1:20" x14ac:dyDescent="0.25">
      <c r="A306" t="s">
        <v>366</v>
      </c>
      <c r="B306" s="5">
        <v>44105</v>
      </c>
      <c r="C306" s="5">
        <v>44196</v>
      </c>
      <c r="D306" t="s">
        <v>27</v>
      </c>
      <c r="E306" t="s">
        <v>710</v>
      </c>
      <c r="F306" s="5">
        <v>44117</v>
      </c>
      <c r="G306" t="s">
        <v>711</v>
      </c>
      <c r="H306" t="s">
        <v>712</v>
      </c>
      <c r="I306" t="s">
        <v>713</v>
      </c>
      <c r="J306" s="5">
        <v>44147</v>
      </c>
      <c r="K306" s="5"/>
      <c r="L306" t="s">
        <v>35</v>
      </c>
      <c r="M306" t="s">
        <v>29</v>
      </c>
      <c r="N306" s="5"/>
      <c r="O306" t="s">
        <v>35</v>
      </c>
      <c r="P306" t="s">
        <v>714</v>
      </c>
      <c r="Q306" t="s">
        <v>435</v>
      </c>
      <c r="R306" s="5">
        <v>44218</v>
      </c>
      <c r="S306" s="5">
        <v>44196</v>
      </c>
      <c r="T306" t="s">
        <v>38</v>
      </c>
    </row>
    <row r="307" spans="1:20" x14ac:dyDescent="0.25">
      <c r="A307" t="s">
        <v>366</v>
      </c>
      <c r="B307" s="5">
        <v>44105</v>
      </c>
      <c r="C307" s="5">
        <v>44196</v>
      </c>
      <c r="D307" t="s">
        <v>27</v>
      </c>
      <c r="E307" t="s">
        <v>715</v>
      </c>
      <c r="F307" s="5">
        <v>44117</v>
      </c>
      <c r="G307" t="s">
        <v>716</v>
      </c>
      <c r="H307" t="s">
        <v>717</v>
      </c>
      <c r="I307" t="s">
        <v>718</v>
      </c>
      <c r="J307" s="5">
        <v>44209</v>
      </c>
      <c r="K307" s="5"/>
      <c r="L307" t="s">
        <v>35</v>
      </c>
      <c r="M307" t="s">
        <v>29</v>
      </c>
      <c r="N307" s="5"/>
      <c r="O307" t="s">
        <v>35</v>
      </c>
      <c r="P307" t="s">
        <v>719</v>
      </c>
      <c r="Q307" t="s">
        <v>435</v>
      </c>
      <c r="R307" s="5">
        <v>44218</v>
      </c>
      <c r="S307" s="5">
        <v>44196</v>
      </c>
      <c r="T307" t="s">
        <v>38</v>
      </c>
    </row>
    <row r="308" spans="1:20" x14ac:dyDescent="0.25">
      <c r="A308" t="s">
        <v>31</v>
      </c>
      <c r="B308" s="5">
        <v>43466</v>
      </c>
      <c r="C308" s="5">
        <v>43555</v>
      </c>
      <c r="D308" t="s">
        <v>27</v>
      </c>
      <c r="E308" t="s">
        <v>32</v>
      </c>
      <c r="F308" s="5">
        <v>43539</v>
      </c>
      <c r="G308" t="s">
        <v>467</v>
      </c>
      <c r="H308" t="s">
        <v>34</v>
      </c>
      <c r="I308" t="s">
        <v>468</v>
      </c>
      <c r="J308" s="5"/>
      <c r="K308" s="5"/>
      <c r="L308" t="s">
        <v>35</v>
      </c>
      <c r="M308" t="s">
        <v>30</v>
      </c>
      <c r="N308" s="5">
        <v>43539</v>
      </c>
      <c r="O308" t="s">
        <v>35</v>
      </c>
      <c r="P308" t="s">
        <v>720</v>
      </c>
      <c r="Q308" t="s">
        <v>37</v>
      </c>
      <c r="R308" s="5">
        <v>43584</v>
      </c>
      <c r="S308" s="5">
        <v>43555</v>
      </c>
      <c r="T308" t="s">
        <v>38</v>
      </c>
    </row>
    <row r="309" spans="1:20" x14ac:dyDescent="0.25">
      <c r="A309" t="s">
        <v>31</v>
      </c>
      <c r="B309" s="5">
        <v>43466</v>
      </c>
      <c r="C309" s="5">
        <v>43555</v>
      </c>
      <c r="D309" t="s">
        <v>27</v>
      </c>
      <c r="E309" t="s">
        <v>32</v>
      </c>
      <c r="F309" s="5">
        <v>43539</v>
      </c>
      <c r="G309" t="s">
        <v>721</v>
      </c>
      <c r="H309" t="s">
        <v>34</v>
      </c>
      <c r="I309" t="s">
        <v>722</v>
      </c>
      <c r="J309" s="5"/>
      <c r="K309" s="5"/>
      <c r="L309" t="s">
        <v>35</v>
      </c>
      <c r="M309" t="s">
        <v>30</v>
      </c>
      <c r="N309" s="5">
        <v>43539</v>
      </c>
      <c r="O309" t="s">
        <v>35</v>
      </c>
      <c r="P309" t="s">
        <v>723</v>
      </c>
      <c r="Q309" t="s">
        <v>37</v>
      </c>
      <c r="R309" s="5">
        <v>43584</v>
      </c>
      <c r="S309" s="5">
        <v>43555</v>
      </c>
      <c r="T309" t="s">
        <v>38</v>
      </c>
    </row>
    <row r="310" spans="1:20" x14ac:dyDescent="0.25">
      <c r="A310" t="s">
        <v>31</v>
      </c>
      <c r="B310" s="5">
        <v>43466</v>
      </c>
      <c r="C310" s="5">
        <v>43555</v>
      </c>
      <c r="D310" t="s">
        <v>27</v>
      </c>
      <c r="E310" t="s">
        <v>724</v>
      </c>
      <c r="F310" s="5">
        <v>43539</v>
      </c>
      <c r="G310" t="s">
        <v>725</v>
      </c>
      <c r="H310" t="s">
        <v>35</v>
      </c>
      <c r="I310" t="s">
        <v>35</v>
      </c>
      <c r="J310" s="5"/>
      <c r="K310" s="5"/>
      <c r="L310" t="s">
        <v>35</v>
      </c>
      <c r="M310" t="s">
        <v>30</v>
      </c>
      <c r="N310" s="5">
        <v>43539</v>
      </c>
      <c r="O310" t="s">
        <v>35</v>
      </c>
      <c r="P310" t="s">
        <v>726</v>
      </c>
      <c r="Q310" t="s">
        <v>37</v>
      </c>
      <c r="R310" s="5">
        <v>43584</v>
      </c>
      <c r="S310" s="5">
        <v>43555</v>
      </c>
      <c r="T310" t="s">
        <v>63</v>
      </c>
    </row>
    <row r="311" spans="1:20" x14ac:dyDescent="0.25">
      <c r="A311" t="s">
        <v>31</v>
      </c>
      <c r="B311" s="5">
        <v>43466</v>
      </c>
      <c r="C311" s="5">
        <v>43555</v>
      </c>
      <c r="D311" t="s">
        <v>27</v>
      </c>
      <c r="E311" t="s">
        <v>32</v>
      </c>
      <c r="F311" s="5">
        <v>43539</v>
      </c>
      <c r="G311" t="s">
        <v>727</v>
      </c>
      <c r="H311" t="s">
        <v>34</v>
      </c>
      <c r="I311" t="s">
        <v>35</v>
      </c>
      <c r="J311" s="5"/>
      <c r="K311" s="5"/>
      <c r="L311" t="s">
        <v>35</v>
      </c>
      <c r="M311" t="s">
        <v>30</v>
      </c>
      <c r="N311" s="5">
        <v>43539</v>
      </c>
      <c r="O311" t="s">
        <v>35</v>
      </c>
      <c r="P311" t="s">
        <v>728</v>
      </c>
      <c r="Q311" t="s">
        <v>37</v>
      </c>
      <c r="R311" s="5">
        <v>43584</v>
      </c>
      <c r="S311" s="5">
        <v>43555</v>
      </c>
      <c r="T311" t="s">
        <v>38</v>
      </c>
    </row>
    <row r="312" spans="1:20" x14ac:dyDescent="0.25">
      <c r="A312" t="s">
        <v>31</v>
      </c>
      <c r="B312" s="5">
        <v>43466</v>
      </c>
      <c r="C312" s="5">
        <v>43555</v>
      </c>
      <c r="D312" t="s">
        <v>27</v>
      </c>
      <c r="E312" t="s">
        <v>32</v>
      </c>
      <c r="F312" s="5">
        <v>43539</v>
      </c>
      <c r="G312" t="s">
        <v>470</v>
      </c>
      <c r="H312" t="s">
        <v>34</v>
      </c>
      <c r="I312" t="s">
        <v>35</v>
      </c>
      <c r="J312" s="5"/>
      <c r="K312" s="5"/>
      <c r="L312" t="s">
        <v>35</v>
      </c>
      <c r="M312" t="s">
        <v>30</v>
      </c>
      <c r="N312" s="5">
        <v>43539</v>
      </c>
      <c r="O312" t="s">
        <v>35</v>
      </c>
      <c r="P312" t="s">
        <v>729</v>
      </c>
      <c r="Q312" t="s">
        <v>37</v>
      </c>
      <c r="R312" s="5">
        <v>43584</v>
      </c>
      <c r="S312" s="5">
        <v>43555</v>
      </c>
      <c r="T312" t="s">
        <v>38</v>
      </c>
    </row>
    <row r="313" spans="1:20" x14ac:dyDescent="0.25">
      <c r="A313" t="s">
        <v>31</v>
      </c>
      <c r="B313" s="5">
        <v>43466</v>
      </c>
      <c r="C313" s="5">
        <v>43555</v>
      </c>
      <c r="D313" t="s">
        <v>27</v>
      </c>
      <c r="E313" t="s">
        <v>32</v>
      </c>
      <c r="F313" s="5">
        <v>43539</v>
      </c>
      <c r="G313" t="s">
        <v>730</v>
      </c>
      <c r="H313" t="s">
        <v>34</v>
      </c>
      <c r="I313" t="s">
        <v>731</v>
      </c>
      <c r="J313" s="5"/>
      <c r="K313" s="5"/>
      <c r="L313" t="s">
        <v>35</v>
      </c>
      <c r="M313" t="s">
        <v>30</v>
      </c>
      <c r="N313" s="5">
        <v>43539</v>
      </c>
      <c r="O313" t="s">
        <v>35</v>
      </c>
      <c r="P313" t="s">
        <v>732</v>
      </c>
      <c r="Q313" t="s">
        <v>37</v>
      </c>
      <c r="R313" s="5">
        <v>43584</v>
      </c>
      <c r="S313" s="5">
        <v>43555</v>
      </c>
      <c r="T313" t="s">
        <v>38</v>
      </c>
    </row>
    <row r="314" spans="1:20" x14ac:dyDescent="0.25">
      <c r="A314" t="s">
        <v>31</v>
      </c>
      <c r="B314" s="5">
        <v>43466</v>
      </c>
      <c r="C314" s="5">
        <v>43555</v>
      </c>
      <c r="D314" t="s">
        <v>27</v>
      </c>
      <c r="E314" t="s">
        <v>32</v>
      </c>
      <c r="F314" s="5">
        <v>43539</v>
      </c>
      <c r="G314" t="s">
        <v>733</v>
      </c>
      <c r="H314" t="s">
        <v>34</v>
      </c>
      <c r="I314" t="s">
        <v>35</v>
      </c>
      <c r="J314" s="5"/>
      <c r="K314" s="5"/>
      <c r="L314" t="s">
        <v>35</v>
      </c>
      <c r="M314" t="s">
        <v>30</v>
      </c>
      <c r="N314" s="5">
        <v>43539</v>
      </c>
      <c r="O314" t="s">
        <v>35</v>
      </c>
      <c r="P314" t="s">
        <v>734</v>
      </c>
      <c r="Q314" t="s">
        <v>37</v>
      </c>
      <c r="R314" s="5">
        <v>43584</v>
      </c>
      <c r="S314" s="5">
        <v>43555</v>
      </c>
      <c r="T314" t="s">
        <v>38</v>
      </c>
    </row>
    <row r="315" spans="1:20" x14ac:dyDescent="0.25">
      <c r="A315" t="s">
        <v>31</v>
      </c>
      <c r="B315" s="5">
        <v>43466</v>
      </c>
      <c r="C315" s="5">
        <v>43555</v>
      </c>
      <c r="D315" t="s">
        <v>27</v>
      </c>
      <c r="E315" t="s">
        <v>32</v>
      </c>
      <c r="F315" s="5">
        <v>43539</v>
      </c>
      <c r="G315" t="s">
        <v>79</v>
      </c>
      <c r="H315" t="s">
        <v>34</v>
      </c>
      <c r="I315" t="s">
        <v>35</v>
      </c>
      <c r="J315" s="5"/>
      <c r="K315" s="5"/>
      <c r="L315" t="s">
        <v>35</v>
      </c>
      <c r="M315" t="s">
        <v>30</v>
      </c>
      <c r="N315" s="5">
        <v>43539</v>
      </c>
      <c r="O315" t="s">
        <v>35</v>
      </c>
      <c r="P315" t="s">
        <v>735</v>
      </c>
      <c r="Q315" t="s">
        <v>37</v>
      </c>
      <c r="R315" s="5">
        <v>43584</v>
      </c>
      <c r="S315" s="5">
        <v>43555</v>
      </c>
      <c r="T315" t="s">
        <v>38</v>
      </c>
    </row>
    <row r="316" spans="1:20" x14ac:dyDescent="0.25">
      <c r="A316" t="s">
        <v>31</v>
      </c>
      <c r="B316" s="5">
        <v>43466</v>
      </c>
      <c r="C316" s="5">
        <v>43555</v>
      </c>
      <c r="D316" t="s">
        <v>27</v>
      </c>
      <c r="E316" t="s">
        <v>32</v>
      </c>
      <c r="F316" s="5">
        <v>43539</v>
      </c>
      <c r="G316" t="s">
        <v>514</v>
      </c>
      <c r="H316" t="s">
        <v>34</v>
      </c>
      <c r="I316" t="s">
        <v>35</v>
      </c>
      <c r="J316" s="5"/>
      <c r="K316" s="5"/>
      <c r="L316" t="s">
        <v>35</v>
      </c>
      <c r="M316" t="s">
        <v>30</v>
      </c>
      <c r="N316" s="5">
        <v>43539</v>
      </c>
      <c r="O316" t="s">
        <v>35</v>
      </c>
      <c r="P316" t="s">
        <v>736</v>
      </c>
      <c r="Q316" t="s">
        <v>37</v>
      </c>
      <c r="R316" s="5">
        <v>43584</v>
      </c>
      <c r="S316" s="5">
        <v>43555</v>
      </c>
      <c r="T316" t="s">
        <v>38</v>
      </c>
    </row>
    <row r="317" spans="1:20" x14ac:dyDescent="0.25">
      <c r="A317" t="s">
        <v>31</v>
      </c>
      <c r="B317" s="5">
        <v>43466</v>
      </c>
      <c r="C317" s="5">
        <v>43555</v>
      </c>
      <c r="D317" t="s">
        <v>27</v>
      </c>
      <c r="E317" t="s">
        <v>32</v>
      </c>
      <c r="F317" s="5">
        <v>43539</v>
      </c>
      <c r="G317" t="s">
        <v>737</v>
      </c>
      <c r="H317" t="s">
        <v>34</v>
      </c>
      <c r="I317" t="s">
        <v>35</v>
      </c>
      <c r="J317" s="5"/>
      <c r="K317" s="5"/>
      <c r="L317" t="s">
        <v>35</v>
      </c>
      <c r="M317" t="s">
        <v>30</v>
      </c>
      <c r="N317" s="5">
        <v>43539</v>
      </c>
      <c r="O317" t="s">
        <v>35</v>
      </c>
      <c r="P317" t="s">
        <v>738</v>
      </c>
      <c r="Q317" t="s">
        <v>37</v>
      </c>
      <c r="R317" s="5">
        <v>43584</v>
      </c>
      <c r="S317" s="5">
        <v>43555</v>
      </c>
      <c r="T317" t="s">
        <v>38</v>
      </c>
    </row>
    <row r="318" spans="1:20" x14ac:dyDescent="0.25">
      <c r="A318" t="s">
        <v>31</v>
      </c>
      <c r="B318" s="5">
        <v>43466</v>
      </c>
      <c r="C318" s="5">
        <v>43555</v>
      </c>
      <c r="D318" t="s">
        <v>27</v>
      </c>
      <c r="E318" t="s">
        <v>32</v>
      </c>
      <c r="F318" s="5">
        <v>43539</v>
      </c>
      <c r="G318" t="s">
        <v>739</v>
      </c>
      <c r="H318" t="s">
        <v>34</v>
      </c>
      <c r="I318" t="s">
        <v>35</v>
      </c>
      <c r="J318" s="5"/>
      <c r="K318" s="5"/>
      <c r="L318" t="s">
        <v>35</v>
      </c>
      <c r="M318" t="s">
        <v>30</v>
      </c>
      <c r="N318" s="5">
        <v>43539</v>
      </c>
      <c r="O318" t="s">
        <v>35</v>
      </c>
      <c r="P318" t="s">
        <v>740</v>
      </c>
      <c r="Q318" t="s">
        <v>37</v>
      </c>
      <c r="R318" s="5">
        <v>43584</v>
      </c>
      <c r="S318" s="5">
        <v>43555</v>
      </c>
      <c r="T318" t="s">
        <v>38</v>
      </c>
    </row>
    <row r="319" spans="1:20" x14ac:dyDescent="0.25">
      <c r="A319" t="s">
        <v>31</v>
      </c>
      <c r="B319" s="5">
        <v>43466</v>
      </c>
      <c r="C319" s="5">
        <v>43555</v>
      </c>
      <c r="D319" t="s">
        <v>27</v>
      </c>
      <c r="E319" t="s">
        <v>32</v>
      </c>
      <c r="F319" s="5">
        <v>43539</v>
      </c>
      <c r="G319" t="s">
        <v>47</v>
      </c>
      <c r="H319" t="s">
        <v>34</v>
      </c>
      <c r="I319" t="s">
        <v>35</v>
      </c>
      <c r="J319" s="5"/>
      <c r="K319" s="5"/>
      <c r="L319" t="s">
        <v>35</v>
      </c>
      <c r="M319" t="s">
        <v>30</v>
      </c>
      <c r="N319" s="5">
        <v>43539</v>
      </c>
      <c r="O319" t="s">
        <v>35</v>
      </c>
      <c r="P319" t="s">
        <v>741</v>
      </c>
      <c r="Q319" t="s">
        <v>37</v>
      </c>
      <c r="R319" s="5">
        <v>43584</v>
      </c>
      <c r="S319" s="5">
        <v>43555</v>
      </c>
      <c r="T319" t="s">
        <v>38</v>
      </c>
    </row>
    <row r="320" spans="1:20" x14ac:dyDescent="0.25">
      <c r="A320" t="s">
        <v>31</v>
      </c>
      <c r="B320" s="5">
        <v>43466</v>
      </c>
      <c r="C320" s="5">
        <v>43555</v>
      </c>
      <c r="D320" t="s">
        <v>27</v>
      </c>
      <c r="E320" t="s">
        <v>32</v>
      </c>
      <c r="F320" s="5">
        <v>43539</v>
      </c>
      <c r="G320" t="s">
        <v>742</v>
      </c>
      <c r="H320" t="s">
        <v>34</v>
      </c>
      <c r="I320" t="s">
        <v>35</v>
      </c>
      <c r="J320" s="5"/>
      <c r="K320" s="5"/>
      <c r="L320" t="s">
        <v>35</v>
      </c>
      <c r="M320" t="s">
        <v>30</v>
      </c>
      <c r="N320" s="5">
        <v>43539</v>
      </c>
      <c r="O320" t="s">
        <v>35</v>
      </c>
      <c r="P320" t="s">
        <v>743</v>
      </c>
      <c r="Q320" t="s">
        <v>37</v>
      </c>
      <c r="R320" s="5">
        <v>43584</v>
      </c>
      <c r="S320" s="5">
        <v>43555</v>
      </c>
      <c r="T320" t="s">
        <v>38</v>
      </c>
    </row>
    <row r="321" spans="1:20" x14ac:dyDescent="0.25">
      <c r="A321" t="s">
        <v>31</v>
      </c>
      <c r="B321" s="5">
        <v>43466</v>
      </c>
      <c r="C321" s="5">
        <v>43555</v>
      </c>
      <c r="D321" t="s">
        <v>27</v>
      </c>
      <c r="E321" t="s">
        <v>32</v>
      </c>
      <c r="F321" s="5">
        <v>43539</v>
      </c>
      <c r="G321" t="s">
        <v>121</v>
      </c>
      <c r="H321" t="s">
        <v>34</v>
      </c>
      <c r="I321" t="s">
        <v>122</v>
      </c>
      <c r="J321" s="5"/>
      <c r="K321" s="5"/>
      <c r="L321" t="s">
        <v>35</v>
      </c>
      <c r="M321" t="s">
        <v>30</v>
      </c>
      <c r="N321" s="5">
        <v>43539</v>
      </c>
      <c r="O321" t="s">
        <v>35</v>
      </c>
      <c r="P321" t="s">
        <v>744</v>
      </c>
      <c r="Q321" t="s">
        <v>37</v>
      </c>
      <c r="R321" s="5">
        <v>43584</v>
      </c>
      <c r="S321" s="5">
        <v>43555</v>
      </c>
      <c r="T321" t="s">
        <v>38</v>
      </c>
    </row>
    <row r="322" spans="1:20" x14ac:dyDescent="0.25">
      <c r="A322" t="s">
        <v>31</v>
      </c>
      <c r="B322" s="5">
        <v>43466</v>
      </c>
      <c r="C322" s="5">
        <v>43555</v>
      </c>
      <c r="D322" t="s">
        <v>27</v>
      </c>
      <c r="E322" t="s">
        <v>32</v>
      </c>
      <c r="F322" s="5">
        <v>43539</v>
      </c>
      <c r="G322" t="s">
        <v>509</v>
      </c>
      <c r="H322" t="s">
        <v>34</v>
      </c>
      <c r="I322" t="s">
        <v>35</v>
      </c>
      <c r="J322" s="5"/>
      <c r="K322" s="5"/>
      <c r="L322" t="s">
        <v>35</v>
      </c>
      <c r="M322" t="s">
        <v>30</v>
      </c>
      <c r="N322" s="5">
        <v>43539</v>
      </c>
      <c r="O322" t="s">
        <v>35</v>
      </c>
      <c r="P322" t="s">
        <v>745</v>
      </c>
      <c r="Q322" t="s">
        <v>37</v>
      </c>
      <c r="R322" s="5">
        <v>43584</v>
      </c>
      <c r="S322" s="5">
        <v>43555</v>
      </c>
      <c r="T322" t="s">
        <v>38</v>
      </c>
    </row>
    <row r="323" spans="1:20" x14ac:dyDescent="0.25">
      <c r="A323" t="s">
        <v>31</v>
      </c>
      <c r="B323" s="5">
        <v>43466</v>
      </c>
      <c r="C323" s="5">
        <v>43555</v>
      </c>
      <c r="D323" t="s">
        <v>27</v>
      </c>
      <c r="E323" t="s">
        <v>32</v>
      </c>
      <c r="F323" s="5">
        <v>43539</v>
      </c>
      <c r="G323" t="s">
        <v>41</v>
      </c>
      <c r="H323" t="s">
        <v>34</v>
      </c>
      <c r="I323" t="s">
        <v>42</v>
      </c>
      <c r="J323" s="5"/>
      <c r="K323" s="5"/>
      <c r="L323" t="s">
        <v>35</v>
      </c>
      <c r="M323" t="s">
        <v>30</v>
      </c>
      <c r="N323" s="5">
        <v>43539</v>
      </c>
      <c r="O323" t="s">
        <v>35</v>
      </c>
      <c r="P323" t="s">
        <v>746</v>
      </c>
      <c r="Q323" t="s">
        <v>37</v>
      </c>
      <c r="R323" s="5">
        <v>43584</v>
      </c>
      <c r="S323" s="5">
        <v>43555</v>
      </c>
      <c r="T323" t="s">
        <v>38</v>
      </c>
    </row>
    <row r="324" spans="1:20" x14ac:dyDescent="0.25">
      <c r="A324" t="s">
        <v>31</v>
      </c>
      <c r="B324" s="5">
        <v>43466</v>
      </c>
      <c r="C324" s="5">
        <v>43555</v>
      </c>
      <c r="D324" t="s">
        <v>27</v>
      </c>
      <c r="E324" t="s">
        <v>32</v>
      </c>
      <c r="F324" s="5">
        <v>43539</v>
      </c>
      <c r="G324" t="s">
        <v>127</v>
      </c>
      <c r="H324" t="s">
        <v>34</v>
      </c>
      <c r="I324" t="s">
        <v>128</v>
      </c>
      <c r="J324" s="5"/>
      <c r="K324" s="5"/>
      <c r="L324" t="s">
        <v>35</v>
      </c>
      <c r="M324" t="s">
        <v>30</v>
      </c>
      <c r="N324" s="5">
        <v>43539</v>
      </c>
      <c r="O324" t="s">
        <v>35</v>
      </c>
      <c r="P324" t="s">
        <v>747</v>
      </c>
      <c r="Q324" t="s">
        <v>37</v>
      </c>
      <c r="R324" s="5">
        <v>43584</v>
      </c>
      <c r="S324" s="5">
        <v>43555</v>
      </c>
      <c r="T324" t="s">
        <v>38</v>
      </c>
    </row>
    <row r="325" spans="1:20" x14ac:dyDescent="0.25">
      <c r="A325" t="s">
        <v>31</v>
      </c>
      <c r="B325" s="5">
        <v>43466</v>
      </c>
      <c r="C325" s="5">
        <v>43555</v>
      </c>
      <c r="D325" t="s">
        <v>27</v>
      </c>
      <c r="E325" t="s">
        <v>547</v>
      </c>
      <c r="F325" s="5">
        <v>43539</v>
      </c>
      <c r="G325" t="s">
        <v>748</v>
      </c>
      <c r="H325" t="s">
        <v>35</v>
      </c>
      <c r="I325" t="s">
        <v>35</v>
      </c>
      <c r="J325" s="5"/>
      <c r="K325" s="5"/>
      <c r="L325" t="s">
        <v>35</v>
      </c>
      <c r="M325" t="s">
        <v>30</v>
      </c>
      <c r="N325" s="5">
        <v>43539</v>
      </c>
      <c r="O325" t="s">
        <v>35</v>
      </c>
      <c r="P325" t="s">
        <v>749</v>
      </c>
      <c r="Q325" t="s">
        <v>37</v>
      </c>
      <c r="R325" s="5">
        <v>43584</v>
      </c>
      <c r="S325" s="5">
        <v>43555</v>
      </c>
      <c r="T325" t="s">
        <v>63</v>
      </c>
    </row>
    <row r="326" spans="1:20" x14ac:dyDescent="0.25">
      <c r="A326" t="s">
        <v>31</v>
      </c>
      <c r="B326" s="5">
        <v>43466</v>
      </c>
      <c r="C326" s="5">
        <v>43555</v>
      </c>
      <c r="D326" t="s">
        <v>27</v>
      </c>
      <c r="E326" t="s">
        <v>32</v>
      </c>
      <c r="F326" s="5">
        <v>43539</v>
      </c>
      <c r="G326" t="s">
        <v>472</v>
      </c>
      <c r="H326" t="s">
        <v>34</v>
      </c>
      <c r="I326" t="s">
        <v>35</v>
      </c>
      <c r="J326" s="5"/>
      <c r="K326" s="5"/>
      <c r="L326" t="s">
        <v>35</v>
      </c>
      <c r="M326" t="s">
        <v>30</v>
      </c>
      <c r="N326" s="5">
        <v>43539</v>
      </c>
      <c r="O326" t="s">
        <v>35</v>
      </c>
      <c r="P326" t="s">
        <v>750</v>
      </c>
      <c r="Q326" t="s">
        <v>37</v>
      </c>
      <c r="R326" s="5">
        <v>43584</v>
      </c>
      <c r="S326" s="5">
        <v>43555</v>
      </c>
      <c r="T326" t="s">
        <v>38</v>
      </c>
    </row>
    <row r="327" spans="1:20" x14ac:dyDescent="0.25">
      <c r="A327" t="s">
        <v>31</v>
      </c>
      <c r="B327" s="5">
        <v>43466</v>
      </c>
      <c r="C327" s="5">
        <v>43555</v>
      </c>
      <c r="D327" t="s">
        <v>27</v>
      </c>
      <c r="E327" t="s">
        <v>32</v>
      </c>
      <c r="F327" s="5">
        <v>43539</v>
      </c>
      <c r="G327" t="s">
        <v>438</v>
      </c>
      <c r="H327" t="s">
        <v>34</v>
      </c>
      <c r="I327" t="s">
        <v>35</v>
      </c>
      <c r="J327" s="5"/>
      <c r="K327" s="5"/>
      <c r="L327" t="s">
        <v>35</v>
      </c>
      <c r="M327" t="s">
        <v>30</v>
      </c>
      <c r="N327" s="5">
        <v>43539</v>
      </c>
      <c r="O327" t="s">
        <v>35</v>
      </c>
      <c r="P327" t="s">
        <v>751</v>
      </c>
      <c r="Q327" t="s">
        <v>37</v>
      </c>
      <c r="R327" s="5">
        <v>43584</v>
      </c>
      <c r="S327" s="5">
        <v>43555</v>
      </c>
      <c r="T327" t="s">
        <v>38</v>
      </c>
    </row>
    <row r="328" spans="1:20" x14ac:dyDescent="0.25">
      <c r="A328" t="s">
        <v>31</v>
      </c>
      <c r="B328" s="5">
        <v>43466</v>
      </c>
      <c r="C328" s="5">
        <v>43555</v>
      </c>
      <c r="D328" t="s">
        <v>27</v>
      </c>
      <c r="E328" t="s">
        <v>32</v>
      </c>
      <c r="F328" s="5">
        <v>43539</v>
      </c>
      <c r="G328" t="s">
        <v>76</v>
      </c>
      <c r="H328" t="s">
        <v>34</v>
      </c>
      <c r="I328" t="s">
        <v>77</v>
      </c>
      <c r="J328" s="5"/>
      <c r="K328" s="5"/>
      <c r="L328" t="s">
        <v>35</v>
      </c>
      <c r="M328" t="s">
        <v>30</v>
      </c>
      <c r="N328" s="5">
        <v>43539</v>
      </c>
      <c r="O328" t="s">
        <v>35</v>
      </c>
      <c r="P328" t="s">
        <v>752</v>
      </c>
      <c r="Q328" t="s">
        <v>37</v>
      </c>
      <c r="R328" s="5">
        <v>43584</v>
      </c>
      <c r="S328" s="5">
        <v>43555</v>
      </c>
      <c r="T328" t="s">
        <v>38</v>
      </c>
    </row>
    <row r="329" spans="1:20" x14ac:dyDescent="0.25">
      <c r="A329" t="s">
        <v>31</v>
      </c>
      <c r="B329" s="5">
        <v>43466</v>
      </c>
      <c r="C329" s="5">
        <v>43555</v>
      </c>
      <c r="D329" t="s">
        <v>27</v>
      </c>
      <c r="E329" t="s">
        <v>32</v>
      </c>
      <c r="F329" s="5">
        <v>43539</v>
      </c>
      <c r="G329" t="s">
        <v>478</v>
      </c>
      <c r="H329" t="s">
        <v>34</v>
      </c>
      <c r="I329" t="s">
        <v>35</v>
      </c>
      <c r="J329" s="5"/>
      <c r="K329" s="5"/>
      <c r="L329" t="s">
        <v>35</v>
      </c>
      <c r="M329" t="s">
        <v>30</v>
      </c>
      <c r="N329" s="5">
        <v>43539</v>
      </c>
      <c r="O329" t="s">
        <v>35</v>
      </c>
      <c r="P329" t="s">
        <v>753</v>
      </c>
      <c r="Q329" t="s">
        <v>37</v>
      </c>
      <c r="R329" s="5">
        <v>43584</v>
      </c>
      <c r="S329" s="5">
        <v>43555</v>
      </c>
      <c r="T329" t="s">
        <v>38</v>
      </c>
    </row>
    <row r="330" spans="1:20" x14ac:dyDescent="0.25">
      <c r="A330" t="s">
        <v>31</v>
      </c>
      <c r="B330" s="5">
        <v>43466</v>
      </c>
      <c r="C330" s="5">
        <v>43555</v>
      </c>
      <c r="D330" t="s">
        <v>27</v>
      </c>
      <c r="E330" t="s">
        <v>32</v>
      </c>
      <c r="F330" s="5">
        <v>43539</v>
      </c>
      <c r="G330" t="s">
        <v>442</v>
      </c>
      <c r="H330" t="s">
        <v>34</v>
      </c>
      <c r="I330" t="s">
        <v>35</v>
      </c>
      <c r="J330" s="5"/>
      <c r="K330" s="5"/>
      <c r="L330" t="s">
        <v>35</v>
      </c>
      <c r="M330" t="s">
        <v>30</v>
      </c>
      <c r="N330" s="5">
        <v>43539</v>
      </c>
      <c r="O330" t="s">
        <v>35</v>
      </c>
      <c r="P330" t="s">
        <v>754</v>
      </c>
      <c r="Q330" t="s">
        <v>37</v>
      </c>
      <c r="R330" s="5">
        <v>43584</v>
      </c>
      <c r="S330" s="5">
        <v>43555</v>
      </c>
      <c r="T330" t="s">
        <v>38</v>
      </c>
    </row>
    <row r="331" spans="1:20" x14ac:dyDescent="0.25">
      <c r="A331" t="s">
        <v>31</v>
      </c>
      <c r="B331" s="5">
        <v>43466</v>
      </c>
      <c r="C331" s="5">
        <v>43555</v>
      </c>
      <c r="D331" t="s">
        <v>27</v>
      </c>
      <c r="E331" t="s">
        <v>32</v>
      </c>
      <c r="F331" s="5">
        <v>43539</v>
      </c>
      <c r="G331" t="s">
        <v>755</v>
      </c>
      <c r="H331" t="s">
        <v>34</v>
      </c>
      <c r="I331" t="s">
        <v>756</v>
      </c>
      <c r="J331" s="5"/>
      <c r="K331" s="5"/>
      <c r="L331" t="s">
        <v>35</v>
      </c>
      <c r="M331" t="s">
        <v>30</v>
      </c>
      <c r="N331" s="5">
        <v>43539</v>
      </c>
      <c r="O331" t="s">
        <v>35</v>
      </c>
      <c r="P331" t="s">
        <v>757</v>
      </c>
      <c r="Q331" t="s">
        <v>37</v>
      </c>
      <c r="R331" s="5">
        <v>43584</v>
      </c>
      <c r="S331" s="5">
        <v>43555</v>
      </c>
      <c r="T331" t="s">
        <v>38</v>
      </c>
    </row>
    <row r="332" spans="1:20" x14ac:dyDescent="0.25">
      <c r="A332" t="s">
        <v>31</v>
      </c>
      <c r="B332" s="5">
        <v>43466</v>
      </c>
      <c r="C332" s="5">
        <v>43555</v>
      </c>
      <c r="D332" t="s">
        <v>27</v>
      </c>
      <c r="E332" t="s">
        <v>32</v>
      </c>
      <c r="F332" s="5">
        <v>43539</v>
      </c>
      <c r="G332" t="s">
        <v>44</v>
      </c>
      <c r="H332" t="s">
        <v>34</v>
      </c>
      <c r="I332" t="s">
        <v>45</v>
      </c>
      <c r="J332" s="5"/>
      <c r="K332" s="5"/>
      <c r="L332" t="s">
        <v>35</v>
      </c>
      <c r="M332" t="s">
        <v>30</v>
      </c>
      <c r="N332" s="5">
        <v>43539</v>
      </c>
      <c r="O332" t="s">
        <v>35</v>
      </c>
      <c r="P332" t="s">
        <v>758</v>
      </c>
      <c r="Q332" t="s">
        <v>37</v>
      </c>
      <c r="R332" s="5">
        <v>43584</v>
      </c>
      <c r="S332" s="5">
        <v>43555</v>
      </c>
      <c r="T332" t="s">
        <v>38</v>
      </c>
    </row>
    <row r="333" spans="1:20" x14ac:dyDescent="0.25">
      <c r="A333" t="s">
        <v>31</v>
      </c>
      <c r="B333" s="5">
        <v>43466</v>
      </c>
      <c r="C333" s="5">
        <v>43555</v>
      </c>
      <c r="D333" t="s">
        <v>27</v>
      </c>
      <c r="E333" t="s">
        <v>32</v>
      </c>
      <c r="F333" s="5">
        <v>43539</v>
      </c>
      <c r="G333" t="s">
        <v>759</v>
      </c>
      <c r="H333" t="s">
        <v>34</v>
      </c>
      <c r="I333" t="s">
        <v>35</v>
      </c>
      <c r="J333" s="5"/>
      <c r="K333" s="5"/>
      <c r="L333" t="s">
        <v>35</v>
      </c>
      <c r="M333" t="s">
        <v>30</v>
      </c>
      <c r="N333" s="5">
        <v>43539</v>
      </c>
      <c r="O333" t="s">
        <v>35</v>
      </c>
      <c r="P333" t="s">
        <v>760</v>
      </c>
      <c r="Q333" t="s">
        <v>37</v>
      </c>
      <c r="R333" s="5">
        <v>43584</v>
      </c>
      <c r="S333" s="5">
        <v>43555</v>
      </c>
      <c r="T333" t="s">
        <v>38</v>
      </c>
    </row>
    <row r="334" spans="1:20" x14ac:dyDescent="0.25">
      <c r="A334" t="s">
        <v>31</v>
      </c>
      <c r="B334" s="5">
        <v>43466</v>
      </c>
      <c r="C334" s="5">
        <v>43555</v>
      </c>
      <c r="D334" t="s">
        <v>27</v>
      </c>
      <c r="E334" t="s">
        <v>32</v>
      </c>
      <c r="F334" s="5">
        <v>43539</v>
      </c>
      <c r="G334" t="s">
        <v>121</v>
      </c>
      <c r="H334" t="s">
        <v>34</v>
      </c>
      <c r="I334" t="s">
        <v>122</v>
      </c>
      <c r="J334" s="5"/>
      <c r="K334" s="5"/>
      <c r="L334" t="s">
        <v>35</v>
      </c>
      <c r="M334" t="s">
        <v>30</v>
      </c>
      <c r="N334" s="5">
        <v>43539</v>
      </c>
      <c r="O334" t="s">
        <v>35</v>
      </c>
      <c r="P334" t="s">
        <v>761</v>
      </c>
      <c r="Q334" t="s">
        <v>37</v>
      </c>
      <c r="R334" s="5">
        <v>43584</v>
      </c>
      <c r="S334" s="5">
        <v>43555</v>
      </c>
      <c r="T334" t="s">
        <v>38</v>
      </c>
    </row>
    <row r="335" spans="1:20" x14ac:dyDescent="0.25">
      <c r="A335" t="s">
        <v>31</v>
      </c>
      <c r="B335" s="5">
        <v>43466</v>
      </c>
      <c r="C335" s="5">
        <v>43555</v>
      </c>
      <c r="D335" t="s">
        <v>27</v>
      </c>
      <c r="E335" t="s">
        <v>32</v>
      </c>
      <c r="F335" s="5">
        <v>43539</v>
      </c>
      <c r="G335" t="s">
        <v>44</v>
      </c>
      <c r="H335" t="s">
        <v>34</v>
      </c>
      <c r="I335" t="s">
        <v>45</v>
      </c>
      <c r="J335" s="5"/>
      <c r="K335" s="5"/>
      <c r="L335" t="s">
        <v>35</v>
      </c>
      <c r="M335" t="s">
        <v>30</v>
      </c>
      <c r="N335" s="5">
        <v>43539</v>
      </c>
      <c r="O335" t="s">
        <v>35</v>
      </c>
      <c r="P335" t="s">
        <v>762</v>
      </c>
      <c r="Q335" t="s">
        <v>37</v>
      </c>
      <c r="R335" s="5">
        <v>43584</v>
      </c>
      <c r="S335" s="5">
        <v>43555</v>
      </c>
      <c r="T335" t="s">
        <v>38</v>
      </c>
    </row>
    <row r="336" spans="1:20" x14ac:dyDescent="0.25">
      <c r="A336" t="s">
        <v>31</v>
      </c>
      <c r="B336" s="5">
        <v>43466</v>
      </c>
      <c r="C336" s="5">
        <v>43555</v>
      </c>
      <c r="D336" t="s">
        <v>27</v>
      </c>
      <c r="E336" t="s">
        <v>32</v>
      </c>
      <c r="F336" s="5">
        <v>43539</v>
      </c>
      <c r="G336" t="s">
        <v>763</v>
      </c>
      <c r="H336" t="s">
        <v>34</v>
      </c>
      <c r="I336" t="s">
        <v>35</v>
      </c>
      <c r="J336" s="5"/>
      <c r="K336" s="5"/>
      <c r="L336" t="s">
        <v>35</v>
      </c>
      <c r="M336" t="s">
        <v>30</v>
      </c>
      <c r="N336" s="5">
        <v>43539</v>
      </c>
      <c r="O336" t="s">
        <v>35</v>
      </c>
      <c r="P336" t="s">
        <v>764</v>
      </c>
      <c r="Q336" t="s">
        <v>37</v>
      </c>
      <c r="R336" s="5">
        <v>43584</v>
      </c>
      <c r="S336" s="5">
        <v>43555</v>
      </c>
      <c r="T336" t="s">
        <v>38</v>
      </c>
    </row>
    <row r="337" spans="1:20" x14ac:dyDescent="0.25">
      <c r="A337" t="s">
        <v>31</v>
      </c>
      <c r="B337" s="5">
        <v>43466</v>
      </c>
      <c r="C337" s="5">
        <v>43555</v>
      </c>
      <c r="D337" t="s">
        <v>27</v>
      </c>
      <c r="E337" t="s">
        <v>32</v>
      </c>
      <c r="F337" s="5">
        <v>43539</v>
      </c>
      <c r="G337" t="s">
        <v>121</v>
      </c>
      <c r="H337" t="s">
        <v>34</v>
      </c>
      <c r="I337" t="s">
        <v>122</v>
      </c>
      <c r="J337" s="5"/>
      <c r="K337" s="5"/>
      <c r="L337" t="s">
        <v>35</v>
      </c>
      <c r="M337" t="s">
        <v>30</v>
      </c>
      <c r="N337" s="5">
        <v>43539</v>
      </c>
      <c r="O337" t="s">
        <v>35</v>
      </c>
      <c r="P337" t="s">
        <v>765</v>
      </c>
      <c r="Q337" t="s">
        <v>37</v>
      </c>
      <c r="R337" s="5">
        <v>43584</v>
      </c>
      <c r="S337" s="5">
        <v>43555</v>
      </c>
      <c r="T337" t="s">
        <v>38</v>
      </c>
    </row>
    <row r="338" spans="1:20" x14ac:dyDescent="0.25">
      <c r="A338" t="s">
        <v>31</v>
      </c>
      <c r="B338" s="5">
        <v>43466</v>
      </c>
      <c r="C338" s="5">
        <v>43555</v>
      </c>
      <c r="D338" t="s">
        <v>27</v>
      </c>
      <c r="E338" t="s">
        <v>32</v>
      </c>
      <c r="F338" s="5">
        <v>43539</v>
      </c>
      <c r="G338" t="s">
        <v>766</v>
      </c>
      <c r="H338" t="s">
        <v>34</v>
      </c>
      <c r="I338" t="s">
        <v>35</v>
      </c>
      <c r="J338" s="5"/>
      <c r="K338" s="5"/>
      <c r="L338" t="s">
        <v>35</v>
      </c>
      <c r="M338" t="s">
        <v>30</v>
      </c>
      <c r="N338" s="5">
        <v>43539</v>
      </c>
      <c r="O338" t="s">
        <v>35</v>
      </c>
      <c r="P338" t="s">
        <v>767</v>
      </c>
      <c r="Q338" t="s">
        <v>37</v>
      </c>
      <c r="R338" s="5">
        <v>43584</v>
      </c>
      <c r="S338" s="5">
        <v>43555</v>
      </c>
      <c r="T338" t="s">
        <v>38</v>
      </c>
    </row>
    <row r="339" spans="1:20" x14ac:dyDescent="0.25">
      <c r="A339" t="s">
        <v>31</v>
      </c>
      <c r="B339" s="5">
        <v>43466</v>
      </c>
      <c r="C339" s="5">
        <v>43555</v>
      </c>
      <c r="D339" t="s">
        <v>27</v>
      </c>
      <c r="E339" t="s">
        <v>768</v>
      </c>
      <c r="F339" s="5">
        <v>43483</v>
      </c>
      <c r="G339" t="s">
        <v>35</v>
      </c>
      <c r="H339" t="s">
        <v>35</v>
      </c>
      <c r="I339" t="s">
        <v>35</v>
      </c>
      <c r="J339" s="5"/>
      <c r="K339" s="5"/>
      <c r="L339" t="s">
        <v>35</v>
      </c>
      <c r="M339" t="s">
        <v>29</v>
      </c>
      <c r="N339" s="5">
        <v>43483</v>
      </c>
      <c r="O339" t="s">
        <v>35</v>
      </c>
      <c r="P339" t="s">
        <v>769</v>
      </c>
      <c r="Q339" t="s">
        <v>37</v>
      </c>
      <c r="R339" s="5">
        <v>43584</v>
      </c>
      <c r="S339" s="5">
        <v>43555</v>
      </c>
      <c r="T339" t="s">
        <v>136</v>
      </c>
    </row>
    <row r="340" spans="1:20" x14ac:dyDescent="0.25">
      <c r="A340" t="s">
        <v>31</v>
      </c>
      <c r="B340" s="5">
        <v>43466</v>
      </c>
      <c r="C340" s="5">
        <v>43555</v>
      </c>
      <c r="D340" t="s">
        <v>27</v>
      </c>
      <c r="E340" t="s">
        <v>32</v>
      </c>
      <c r="F340" s="5">
        <v>43539</v>
      </c>
      <c r="G340" t="s">
        <v>447</v>
      </c>
      <c r="H340" t="s">
        <v>34</v>
      </c>
      <c r="I340" t="s">
        <v>448</v>
      </c>
      <c r="J340" s="5"/>
      <c r="K340" s="5"/>
      <c r="L340" t="s">
        <v>35</v>
      </c>
      <c r="M340" t="s">
        <v>30</v>
      </c>
      <c r="N340" s="5">
        <v>43539</v>
      </c>
      <c r="O340" t="s">
        <v>35</v>
      </c>
      <c r="P340" t="s">
        <v>770</v>
      </c>
      <c r="Q340" t="s">
        <v>37</v>
      </c>
      <c r="R340" s="5">
        <v>43584</v>
      </c>
      <c r="S340" s="5">
        <v>43555</v>
      </c>
      <c r="T340" t="s">
        <v>38</v>
      </c>
    </row>
    <row r="341" spans="1:20" x14ac:dyDescent="0.25">
      <c r="A341" t="s">
        <v>31</v>
      </c>
      <c r="B341" s="5">
        <v>43466</v>
      </c>
      <c r="C341" s="5">
        <v>43555</v>
      </c>
      <c r="D341" t="s">
        <v>27</v>
      </c>
      <c r="E341" t="s">
        <v>32</v>
      </c>
      <c r="F341" s="5">
        <v>43539</v>
      </c>
      <c r="G341" t="s">
        <v>771</v>
      </c>
      <c r="H341" t="s">
        <v>34</v>
      </c>
      <c r="I341" t="s">
        <v>35</v>
      </c>
      <c r="J341" s="5"/>
      <c r="K341" s="5"/>
      <c r="L341" t="s">
        <v>35</v>
      </c>
      <c r="M341" t="s">
        <v>30</v>
      </c>
      <c r="N341" s="5">
        <v>43539</v>
      </c>
      <c r="O341" t="s">
        <v>35</v>
      </c>
      <c r="P341" t="s">
        <v>772</v>
      </c>
      <c r="Q341" t="s">
        <v>37</v>
      </c>
      <c r="R341" s="5">
        <v>43584</v>
      </c>
      <c r="S341" s="5">
        <v>43555</v>
      </c>
      <c r="T341" t="s">
        <v>38</v>
      </c>
    </row>
    <row r="342" spans="1:20" x14ac:dyDescent="0.25">
      <c r="A342" t="s">
        <v>31</v>
      </c>
      <c r="B342" s="5">
        <v>43466</v>
      </c>
      <c r="C342" s="5">
        <v>43555</v>
      </c>
      <c r="D342" t="s">
        <v>27</v>
      </c>
      <c r="E342" t="s">
        <v>32</v>
      </c>
      <c r="F342" s="5">
        <v>43539</v>
      </c>
      <c r="G342" t="s">
        <v>116</v>
      </c>
      <c r="H342" t="s">
        <v>34</v>
      </c>
      <c r="I342" t="s">
        <v>35</v>
      </c>
      <c r="J342" s="5"/>
      <c r="K342" s="5"/>
      <c r="L342" t="s">
        <v>35</v>
      </c>
      <c r="M342" t="s">
        <v>30</v>
      </c>
      <c r="N342" s="5">
        <v>43539</v>
      </c>
      <c r="O342" t="s">
        <v>35</v>
      </c>
      <c r="P342" t="s">
        <v>773</v>
      </c>
      <c r="Q342" t="s">
        <v>37</v>
      </c>
      <c r="R342" s="5">
        <v>43584</v>
      </c>
      <c r="S342" s="5">
        <v>43555</v>
      </c>
      <c r="T342" t="s">
        <v>38</v>
      </c>
    </row>
    <row r="343" spans="1:20" x14ac:dyDescent="0.25">
      <c r="A343" t="s">
        <v>31</v>
      </c>
      <c r="B343" s="5">
        <v>43466</v>
      </c>
      <c r="C343" s="5">
        <v>43555</v>
      </c>
      <c r="D343" t="s">
        <v>27</v>
      </c>
      <c r="E343" t="s">
        <v>32</v>
      </c>
      <c r="F343" s="5">
        <v>43539</v>
      </c>
      <c r="G343" t="s">
        <v>467</v>
      </c>
      <c r="H343" t="s">
        <v>34</v>
      </c>
      <c r="I343" t="s">
        <v>468</v>
      </c>
      <c r="J343" s="5"/>
      <c r="K343" s="5"/>
      <c r="L343" t="s">
        <v>35</v>
      </c>
      <c r="M343" t="s">
        <v>30</v>
      </c>
      <c r="N343" s="5">
        <v>43539</v>
      </c>
      <c r="O343" t="s">
        <v>35</v>
      </c>
      <c r="P343" t="s">
        <v>774</v>
      </c>
      <c r="Q343" t="s">
        <v>37</v>
      </c>
      <c r="R343" s="5">
        <v>43584</v>
      </c>
      <c r="S343" s="5">
        <v>43555</v>
      </c>
      <c r="T343" t="s">
        <v>38</v>
      </c>
    </row>
    <row r="344" spans="1:20" x14ac:dyDescent="0.25">
      <c r="A344" t="s">
        <v>31</v>
      </c>
      <c r="B344" s="5">
        <v>43466</v>
      </c>
      <c r="C344" s="5">
        <v>43555</v>
      </c>
      <c r="D344" t="s">
        <v>27</v>
      </c>
      <c r="E344" t="s">
        <v>32</v>
      </c>
      <c r="F344" s="5">
        <v>43539</v>
      </c>
      <c r="G344" t="s">
        <v>442</v>
      </c>
      <c r="H344" t="s">
        <v>34</v>
      </c>
      <c r="I344" t="s">
        <v>35</v>
      </c>
      <c r="J344" s="5"/>
      <c r="K344" s="5"/>
      <c r="L344" t="s">
        <v>35</v>
      </c>
      <c r="M344" t="s">
        <v>30</v>
      </c>
      <c r="N344" s="5">
        <v>43539</v>
      </c>
      <c r="O344" t="s">
        <v>35</v>
      </c>
      <c r="P344" t="s">
        <v>775</v>
      </c>
      <c r="Q344" t="s">
        <v>37</v>
      </c>
      <c r="R344" s="5">
        <v>43584</v>
      </c>
      <c r="S344" s="5">
        <v>43555</v>
      </c>
      <c r="T344" t="s">
        <v>38</v>
      </c>
    </row>
    <row r="345" spans="1:20" x14ac:dyDescent="0.25">
      <c r="A345" t="s">
        <v>31</v>
      </c>
      <c r="B345" s="5">
        <v>43466</v>
      </c>
      <c r="C345" s="5">
        <v>43555</v>
      </c>
      <c r="D345" t="s">
        <v>27</v>
      </c>
      <c r="E345" t="s">
        <v>32</v>
      </c>
      <c r="F345" s="5">
        <v>43539</v>
      </c>
      <c r="G345" t="s">
        <v>84</v>
      </c>
      <c r="H345" t="s">
        <v>34</v>
      </c>
      <c r="I345" t="s">
        <v>35</v>
      </c>
      <c r="J345" s="5"/>
      <c r="K345" s="5"/>
      <c r="L345" t="s">
        <v>35</v>
      </c>
      <c r="M345" t="s">
        <v>30</v>
      </c>
      <c r="N345" s="5">
        <v>43539</v>
      </c>
      <c r="O345" t="s">
        <v>35</v>
      </c>
      <c r="P345" t="s">
        <v>776</v>
      </c>
      <c r="Q345" t="s">
        <v>37</v>
      </c>
      <c r="R345" s="5">
        <v>43584</v>
      </c>
      <c r="S345" s="5">
        <v>43555</v>
      </c>
      <c r="T345" t="s">
        <v>38</v>
      </c>
    </row>
    <row r="346" spans="1:20" x14ac:dyDescent="0.25">
      <c r="A346" t="s">
        <v>31</v>
      </c>
      <c r="B346" s="5">
        <v>43466</v>
      </c>
      <c r="C346" s="5">
        <v>43555</v>
      </c>
      <c r="D346" t="s">
        <v>27</v>
      </c>
      <c r="E346" t="s">
        <v>32</v>
      </c>
      <c r="F346" s="5">
        <v>43539</v>
      </c>
      <c r="G346" t="s">
        <v>44</v>
      </c>
      <c r="H346" t="s">
        <v>34</v>
      </c>
      <c r="I346" t="s">
        <v>45</v>
      </c>
      <c r="J346" s="5"/>
      <c r="K346" s="5"/>
      <c r="L346" t="s">
        <v>35</v>
      </c>
      <c r="M346" t="s">
        <v>30</v>
      </c>
      <c r="N346" s="5">
        <v>43539</v>
      </c>
      <c r="O346" t="s">
        <v>35</v>
      </c>
      <c r="P346" t="s">
        <v>777</v>
      </c>
      <c r="Q346" t="s">
        <v>37</v>
      </c>
      <c r="R346" s="5">
        <v>43584</v>
      </c>
      <c r="S346" s="5">
        <v>43555</v>
      </c>
      <c r="T346" t="s">
        <v>38</v>
      </c>
    </row>
    <row r="347" spans="1:20" x14ac:dyDescent="0.25">
      <c r="A347" t="s">
        <v>31</v>
      </c>
      <c r="B347" s="5">
        <v>43466</v>
      </c>
      <c r="C347" s="5">
        <v>43555</v>
      </c>
      <c r="D347" t="s">
        <v>27</v>
      </c>
      <c r="E347" t="s">
        <v>32</v>
      </c>
      <c r="F347" s="5">
        <v>43539</v>
      </c>
      <c r="G347" t="s">
        <v>778</v>
      </c>
      <c r="H347" t="s">
        <v>34</v>
      </c>
      <c r="I347" t="s">
        <v>35</v>
      </c>
      <c r="J347" s="5"/>
      <c r="K347" s="5"/>
      <c r="L347" t="s">
        <v>35</v>
      </c>
      <c r="M347" t="s">
        <v>30</v>
      </c>
      <c r="N347" s="5">
        <v>43539</v>
      </c>
      <c r="O347" t="s">
        <v>35</v>
      </c>
      <c r="P347" t="s">
        <v>779</v>
      </c>
      <c r="Q347" t="s">
        <v>37</v>
      </c>
      <c r="R347" s="5">
        <v>43584</v>
      </c>
      <c r="S347" s="5">
        <v>43555</v>
      </c>
      <c r="T347" t="s">
        <v>38</v>
      </c>
    </row>
    <row r="348" spans="1:20" x14ac:dyDescent="0.25">
      <c r="A348" t="s">
        <v>31</v>
      </c>
      <c r="B348" s="5">
        <v>43466</v>
      </c>
      <c r="C348" s="5">
        <v>43555</v>
      </c>
      <c r="D348" t="s">
        <v>27</v>
      </c>
      <c r="E348" t="s">
        <v>32</v>
      </c>
      <c r="F348" s="5">
        <v>43539</v>
      </c>
      <c r="G348" t="s">
        <v>438</v>
      </c>
      <c r="H348" t="s">
        <v>34</v>
      </c>
      <c r="I348" t="s">
        <v>35</v>
      </c>
      <c r="J348" s="5"/>
      <c r="K348" s="5"/>
      <c r="L348" t="s">
        <v>35</v>
      </c>
      <c r="M348" t="s">
        <v>30</v>
      </c>
      <c r="N348" s="5">
        <v>43539</v>
      </c>
      <c r="O348" t="s">
        <v>35</v>
      </c>
      <c r="P348" t="s">
        <v>780</v>
      </c>
      <c r="Q348" t="s">
        <v>37</v>
      </c>
      <c r="R348" s="5">
        <v>43584</v>
      </c>
      <c r="S348" s="5">
        <v>43555</v>
      </c>
      <c r="T348" t="s">
        <v>38</v>
      </c>
    </row>
    <row r="349" spans="1:20" x14ac:dyDescent="0.25">
      <c r="A349" t="s">
        <v>31</v>
      </c>
      <c r="B349" s="5">
        <v>43466</v>
      </c>
      <c r="C349" s="5">
        <v>43555</v>
      </c>
      <c r="D349" t="s">
        <v>27</v>
      </c>
      <c r="E349" t="s">
        <v>32</v>
      </c>
      <c r="F349" s="5">
        <v>43539</v>
      </c>
      <c r="G349" t="s">
        <v>56</v>
      </c>
      <c r="H349" t="s">
        <v>34</v>
      </c>
      <c r="I349" t="s">
        <v>57</v>
      </c>
      <c r="J349" s="5"/>
      <c r="K349" s="5"/>
      <c r="L349" t="s">
        <v>35</v>
      </c>
      <c r="M349" t="s">
        <v>30</v>
      </c>
      <c r="N349" s="5">
        <v>43539</v>
      </c>
      <c r="O349" t="s">
        <v>35</v>
      </c>
      <c r="P349" t="s">
        <v>781</v>
      </c>
      <c r="Q349" t="s">
        <v>37</v>
      </c>
      <c r="R349" s="5">
        <v>43584</v>
      </c>
      <c r="S349" s="5">
        <v>43555</v>
      </c>
      <c r="T349" t="s">
        <v>38</v>
      </c>
    </row>
    <row r="350" spans="1:20" x14ac:dyDescent="0.25">
      <c r="A350" t="s">
        <v>31</v>
      </c>
      <c r="B350" s="5">
        <v>43466</v>
      </c>
      <c r="C350" s="5">
        <v>43555</v>
      </c>
      <c r="D350" t="s">
        <v>27</v>
      </c>
      <c r="E350" t="s">
        <v>32</v>
      </c>
      <c r="F350" s="5">
        <v>43539</v>
      </c>
      <c r="G350" t="s">
        <v>782</v>
      </c>
      <c r="H350" t="s">
        <v>34</v>
      </c>
      <c r="I350" t="s">
        <v>783</v>
      </c>
      <c r="J350" s="5"/>
      <c r="K350" s="5"/>
      <c r="L350" t="s">
        <v>35</v>
      </c>
      <c r="M350" t="s">
        <v>30</v>
      </c>
      <c r="N350" s="5">
        <v>43539</v>
      </c>
      <c r="O350" t="s">
        <v>35</v>
      </c>
      <c r="P350" t="s">
        <v>784</v>
      </c>
      <c r="Q350" t="s">
        <v>37</v>
      </c>
      <c r="R350" s="5">
        <v>43584</v>
      </c>
      <c r="S350" s="5">
        <v>43555</v>
      </c>
      <c r="T350" t="s">
        <v>38</v>
      </c>
    </row>
    <row r="351" spans="1:20" x14ac:dyDescent="0.25">
      <c r="A351" t="s">
        <v>31</v>
      </c>
      <c r="B351" s="5">
        <v>43466</v>
      </c>
      <c r="C351" s="5">
        <v>43555</v>
      </c>
      <c r="D351" t="s">
        <v>27</v>
      </c>
      <c r="E351" t="s">
        <v>32</v>
      </c>
      <c r="F351" s="5">
        <v>43539</v>
      </c>
      <c r="G351" t="s">
        <v>785</v>
      </c>
      <c r="H351" t="s">
        <v>34</v>
      </c>
      <c r="I351" t="s">
        <v>35</v>
      </c>
      <c r="J351" s="5"/>
      <c r="K351" s="5"/>
      <c r="L351" t="s">
        <v>35</v>
      </c>
      <c r="M351" t="s">
        <v>30</v>
      </c>
      <c r="N351" s="5">
        <v>43539</v>
      </c>
      <c r="O351" t="s">
        <v>35</v>
      </c>
      <c r="P351" t="s">
        <v>786</v>
      </c>
      <c r="Q351" t="s">
        <v>37</v>
      </c>
      <c r="R351" s="5">
        <v>43584</v>
      </c>
      <c r="S351" s="5">
        <v>43555</v>
      </c>
      <c r="T351" t="s">
        <v>38</v>
      </c>
    </row>
    <row r="352" spans="1:20" x14ac:dyDescent="0.25">
      <c r="A352" t="s">
        <v>31</v>
      </c>
      <c r="B352" s="5">
        <v>43466</v>
      </c>
      <c r="C352" s="5">
        <v>43555</v>
      </c>
      <c r="D352" t="s">
        <v>27</v>
      </c>
      <c r="E352" t="s">
        <v>480</v>
      </c>
      <c r="F352" s="5">
        <v>43539</v>
      </c>
      <c r="G352" t="s">
        <v>481</v>
      </c>
      <c r="H352" t="s">
        <v>35</v>
      </c>
      <c r="I352" t="s">
        <v>35</v>
      </c>
      <c r="J352" s="5"/>
      <c r="K352" s="5"/>
      <c r="L352" t="s">
        <v>35</v>
      </c>
      <c r="M352" t="s">
        <v>30</v>
      </c>
      <c r="N352" s="5">
        <v>43539</v>
      </c>
      <c r="O352" t="s">
        <v>35</v>
      </c>
      <c r="P352" t="s">
        <v>787</v>
      </c>
      <c r="Q352" t="s">
        <v>37</v>
      </c>
      <c r="R352" s="5">
        <v>43584</v>
      </c>
      <c r="S352" s="5">
        <v>43555</v>
      </c>
      <c r="T352" t="s">
        <v>63</v>
      </c>
    </row>
    <row r="353" spans="1:20" x14ac:dyDescent="0.25">
      <c r="A353" t="s">
        <v>31</v>
      </c>
      <c r="B353" s="5">
        <v>43466</v>
      </c>
      <c r="C353" s="5">
        <v>43555</v>
      </c>
      <c r="D353" t="s">
        <v>27</v>
      </c>
      <c r="E353" t="s">
        <v>32</v>
      </c>
      <c r="F353" s="5">
        <v>43539</v>
      </c>
      <c r="G353" t="s">
        <v>788</v>
      </c>
      <c r="H353" t="s">
        <v>34</v>
      </c>
      <c r="I353" t="s">
        <v>789</v>
      </c>
      <c r="J353" s="5"/>
      <c r="K353" s="5"/>
      <c r="L353" t="s">
        <v>35</v>
      </c>
      <c r="M353" t="s">
        <v>30</v>
      </c>
      <c r="N353" s="5">
        <v>43539</v>
      </c>
      <c r="O353" t="s">
        <v>35</v>
      </c>
      <c r="P353" t="s">
        <v>790</v>
      </c>
      <c r="Q353" t="s">
        <v>37</v>
      </c>
      <c r="R353" s="5">
        <v>43584</v>
      </c>
      <c r="S353" s="5">
        <v>43555</v>
      </c>
      <c r="T353" t="s">
        <v>38</v>
      </c>
    </row>
    <row r="354" spans="1:20" x14ac:dyDescent="0.25">
      <c r="A354" t="s">
        <v>31</v>
      </c>
      <c r="B354" s="5">
        <v>43466</v>
      </c>
      <c r="C354" s="5">
        <v>43555</v>
      </c>
      <c r="D354" t="s">
        <v>27</v>
      </c>
      <c r="E354" t="s">
        <v>32</v>
      </c>
      <c r="F354" s="5">
        <v>43539</v>
      </c>
      <c r="G354" t="s">
        <v>742</v>
      </c>
      <c r="H354" t="s">
        <v>34</v>
      </c>
      <c r="I354" t="s">
        <v>35</v>
      </c>
      <c r="J354" s="5"/>
      <c r="K354" s="5"/>
      <c r="L354" t="s">
        <v>35</v>
      </c>
      <c r="M354" t="s">
        <v>30</v>
      </c>
      <c r="N354" s="5">
        <v>43539</v>
      </c>
      <c r="O354" t="s">
        <v>35</v>
      </c>
      <c r="P354" t="s">
        <v>791</v>
      </c>
      <c r="Q354" t="s">
        <v>37</v>
      </c>
      <c r="R354" s="5">
        <v>43584</v>
      </c>
      <c r="S354" s="5">
        <v>43555</v>
      </c>
      <c r="T354" t="s">
        <v>38</v>
      </c>
    </row>
    <row r="355" spans="1:20" x14ac:dyDescent="0.25">
      <c r="A355" t="s">
        <v>31</v>
      </c>
      <c r="B355" s="5">
        <v>43466</v>
      </c>
      <c r="C355" s="5">
        <v>43555</v>
      </c>
      <c r="D355" t="s">
        <v>27</v>
      </c>
      <c r="E355" t="s">
        <v>32</v>
      </c>
      <c r="F355" s="5">
        <v>43539</v>
      </c>
      <c r="G355" t="s">
        <v>771</v>
      </c>
      <c r="H355" t="s">
        <v>34</v>
      </c>
      <c r="I355" t="s">
        <v>35</v>
      </c>
      <c r="J355" s="5"/>
      <c r="K355" s="5"/>
      <c r="L355" t="s">
        <v>35</v>
      </c>
      <c r="M355" t="s">
        <v>30</v>
      </c>
      <c r="N355" s="5">
        <v>43539</v>
      </c>
      <c r="O355" t="s">
        <v>35</v>
      </c>
      <c r="P355" t="s">
        <v>792</v>
      </c>
      <c r="Q355" t="s">
        <v>37</v>
      </c>
      <c r="R355" s="5">
        <v>43584</v>
      </c>
      <c r="S355" s="5">
        <v>43555</v>
      </c>
      <c r="T355" t="s">
        <v>38</v>
      </c>
    </row>
    <row r="356" spans="1:20" x14ac:dyDescent="0.25">
      <c r="A356" t="s">
        <v>31</v>
      </c>
      <c r="B356" s="5">
        <v>43466</v>
      </c>
      <c r="C356" s="5">
        <v>43555</v>
      </c>
      <c r="D356" t="s">
        <v>27</v>
      </c>
      <c r="E356" t="s">
        <v>32</v>
      </c>
      <c r="F356" s="5">
        <v>43539</v>
      </c>
      <c r="G356" t="s">
        <v>86</v>
      </c>
      <c r="H356" t="s">
        <v>34</v>
      </c>
      <c r="I356" t="s">
        <v>87</v>
      </c>
      <c r="J356" s="5"/>
      <c r="K356" s="5"/>
      <c r="L356" t="s">
        <v>35</v>
      </c>
      <c r="M356" t="s">
        <v>30</v>
      </c>
      <c r="N356" s="5">
        <v>43539</v>
      </c>
      <c r="O356" t="s">
        <v>35</v>
      </c>
      <c r="P356" t="s">
        <v>793</v>
      </c>
      <c r="Q356" t="s">
        <v>37</v>
      </c>
      <c r="R356" s="5">
        <v>43584</v>
      </c>
      <c r="S356" s="5">
        <v>43555</v>
      </c>
      <c r="T356" t="s">
        <v>38</v>
      </c>
    </row>
    <row r="357" spans="1:20" x14ac:dyDescent="0.25">
      <c r="A357" t="s">
        <v>31</v>
      </c>
      <c r="B357" s="5">
        <v>43466</v>
      </c>
      <c r="C357" s="5">
        <v>43555</v>
      </c>
      <c r="D357" t="s">
        <v>27</v>
      </c>
      <c r="E357" t="s">
        <v>32</v>
      </c>
      <c r="F357" s="5">
        <v>43539</v>
      </c>
      <c r="G357" t="s">
        <v>794</v>
      </c>
      <c r="H357" t="s">
        <v>34</v>
      </c>
      <c r="I357" t="s">
        <v>783</v>
      </c>
      <c r="J357" s="5"/>
      <c r="K357" s="5"/>
      <c r="L357" t="s">
        <v>35</v>
      </c>
      <c r="M357" t="s">
        <v>30</v>
      </c>
      <c r="N357" s="5">
        <v>43539</v>
      </c>
      <c r="O357" t="s">
        <v>35</v>
      </c>
      <c r="P357" t="s">
        <v>795</v>
      </c>
      <c r="Q357" t="s">
        <v>37</v>
      </c>
      <c r="R357" s="5">
        <v>43584</v>
      </c>
      <c r="S357" s="5">
        <v>43555</v>
      </c>
      <c r="T357" t="s">
        <v>38</v>
      </c>
    </row>
    <row r="358" spans="1:20" x14ac:dyDescent="0.25">
      <c r="A358" t="s">
        <v>31</v>
      </c>
      <c r="B358" s="5">
        <v>43466</v>
      </c>
      <c r="C358" s="5">
        <v>43555</v>
      </c>
      <c r="D358" t="s">
        <v>27</v>
      </c>
      <c r="E358" t="s">
        <v>796</v>
      </c>
      <c r="F358" s="5">
        <v>43483</v>
      </c>
      <c r="G358" t="s">
        <v>797</v>
      </c>
      <c r="H358" t="s">
        <v>798</v>
      </c>
      <c r="I358" t="s">
        <v>35</v>
      </c>
      <c r="J358" s="5"/>
      <c r="K358" s="5"/>
      <c r="L358" t="s">
        <v>35</v>
      </c>
      <c r="M358" t="s">
        <v>30</v>
      </c>
      <c r="N358" s="5">
        <v>43483</v>
      </c>
      <c r="O358" t="s">
        <v>35</v>
      </c>
      <c r="P358" t="s">
        <v>799</v>
      </c>
      <c r="Q358" t="s">
        <v>37</v>
      </c>
      <c r="R358" s="5">
        <v>43584</v>
      </c>
      <c r="S358" s="5">
        <v>43555</v>
      </c>
      <c r="T358" t="s">
        <v>136</v>
      </c>
    </row>
    <row r="359" spans="1:20" x14ac:dyDescent="0.25">
      <c r="A359" t="s">
        <v>31</v>
      </c>
      <c r="B359" s="5">
        <v>43556</v>
      </c>
      <c r="C359" s="5">
        <v>43646</v>
      </c>
      <c r="D359" t="s">
        <v>27</v>
      </c>
      <c r="E359" t="s">
        <v>191</v>
      </c>
      <c r="F359" s="5">
        <v>43627</v>
      </c>
      <c r="G359" t="s">
        <v>192</v>
      </c>
      <c r="H359" t="s">
        <v>35</v>
      </c>
      <c r="I359" t="s">
        <v>193</v>
      </c>
      <c r="J359" s="5"/>
      <c r="K359" s="5"/>
      <c r="L359" t="s">
        <v>35</v>
      </c>
      <c r="M359" t="s">
        <v>30</v>
      </c>
      <c r="N359" s="5">
        <v>43627</v>
      </c>
      <c r="O359" t="s">
        <v>35</v>
      </c>
      <c r="P359" t="s">
        <v>800</v>
      </c>
      <c r="Q359" t="s">
        <v>135</v>
      </c>
      <c r="R359" s="5">
        <v>43650</v>
      </c>
      <c r="S359" s="5">
        <v>43646</v>
      </c>
      <c r="T359" t="s">
        <v>140</v>
      </c>
    </row>
    <row r="360" spans="1:20" x14ac:dyDescent="0.25">
      <c r="A360" t="s">
        <v>31</v>
      </c>
      <c r="B360" s="5">
        <v>43556</v>
      </c>
      <c r="C360" s="5">
        <v>43646</v>
      </c>
      <c r="D360" t="s">
        <v>27</v>
      </c>
      <c r="E360" t="s">
        <v>541</v>
      </c>
      <c r="F360" s="5">
        <v>43621</v>
      </c>
      <c r="G360" t="s">
        <v>542</v>
      </c>
      <c r="H360" t="s">
        <v>35</v>
      </c>
      <c r="I360" t="s">
        <v>543</v>
      </c>
      <c r="J360" s="5"/>
      <c r="K360" s="5"/>
      <c r="L360" t="s">
        <v>35</v>
      </c>
      <c r="M360" t="s">
        <v>30</v>
      </c>
      <c r="N360" s="5">
        <v>43621</v>
      </c>
      <c r="O360" t="s">
        <v>35</v>
      </c>
      <c r="P360" t="s">
        <v>801</v>
      </c>
      <c r="Q360" t="s">
        <v>135</v>
      </c>
      <c r="R360" s="5">
        <v>43650</v>
      </c>
      <c r="S360" s="5">
        <v>43646</v>
      </c>
      <c r="T360" t="s">
        <v>140</v>
      </c>
    </row>
    <row r="361" spans="1:20" x14ac:dyDescent="0.25">
      <c r="A361" t="s">
        <v>31</v>
      </c>
      <c r="B361" s="5">
        <v>43556</v>
      </c>
      <c r="C361" s="5">
        <v>43646</v>
      </c>
      <c r="D361" t="s">
        <v>27</v>
      </c>
      <c r="E361" t="s">
        <v>141</v>
      </c>
      <c r="F361" s="5">
        <v>43593</v>
      </c>
      <c r="G361" t="s">
        <v>142</v>
      </c>
      <c r="H361" t="s">
        <v>143</v>
      </c>
      <c r="I361" t="s">
        <v>35</v>
      </c>
      <c r="J361" s="5"/>
      <c r="K361" s="5"/>
      <c r="L361" t="s">
        <v>35</v>
      </c>
      <c r="M361" t="s">
        <v>29</v>
      </c>
      <c r="N361" s="5"/>
      <c r="O361" t="s">
        <v>35</v>
      </c>
      <c r="P361" t="s">
        <v>802</v>
      </c>
      <c r="Q361" t="s">
        <v>135</v>
      </c>
      <c r="R361" s="5">
        <v>43650</v>
      </c>
      <c r="S361" s="5">
        <v>43646</v>
      </c>
      <c r="T361" t="s">
        <v>136</v>
      </c>
    </row>
    <row r="362" spans="1:20" x14ac:dyDescent="0.25">
      <c r="A362" t="s">
        <v>31</v>
      </c>
      <c r="B362" s="5">
        <v>43556</v>
      </c>
      <c r="C362" s="5">
        <v>43646</v>
      </c>
      <c r="D362" t="s">
        <v>27</v>
      </c>
      <c r="E362" t="s">
        <v>170</v>
      </c>
      <c r="F362" s="5">
        <v>43556</v>
      </c>
      <c r="G362" t="s">
        <v>171</v>
      </c>
      <c r="H362" t="s">
        <v>172</v>
      </c>
      <c r="I362" t="s">
        <v>173</v>
      </c>
      <c r="J362" s="5"/>
      <c r="K362" s="5"/>
      <c r="L362" t="s">
        <v>35</v>
      </c>
      <c r="M362" t="s">
        <v>29</v>
      </c>
      <c r="N362" s="5"/>
      <c r="O362" t="s">
        <v>35</v>
      </c>
      <c r="P362" t="s">
        <v>803</v>
      </c>
      <c r="Q362" t="s">
        <v>135</v>
      </c>
      <c r="R362" s="5">
        <v>43650</v>
      </c>
      <c r="S362" s="5">
        <v>43646</v>
      </c>
      <c r="T362" t="s">
        <v>136</v>
      </c>
    </row>
    <row r="363" spans="1:20" x14ac:dyDescent="0.25">
      <c r="A363" t="s">
        <v>31</v>
      </c>
      <c r="B363" s="5">
        <v>43556</v>
      </c>
      <c r="C363" s="5">
        <v>43646</v>
      </c>
      <c r="D363" t="s">
        <v>27</v>
      </c>
      <c r="E363" t="s">
        <v>430</v>
      </c>
      <c r="F363" s="5">
        <v>43556</v>
      </c>
      <c r="G363" t="s">
        <v>804</v>
      </c>
      <c r="H363" t="s">
        <v>35</v>
      </c>
      <c r="I363" t="s">
        <v>805</v>
      </c>
      <c r="J363" s="5"/>
      <c r="K363" s="5"/>
      <c r="L363" t="s">
        <v>35</v>
      </c>
      <c r="M363" t="s">
        <v>30</v>
      </c>
      <c r="N363" s="5">
        <v>43556</v>
      </c>
      <c r="O363" t="s">
        <v>35</v>
      </c>
      <c r="P363" t="s">
        <v>806</v>
      </c>
      <c r="Q363" t="s">
        <v>135</v>
      </c>
      <c r="R363" s="5">
        <v>43650</v>
      </c>
      <c r="S363" s="5">
        <v>43646</v>
      </c>
      <c r="T363" t="s">
        <v>140</v>
      </c>
    </row>
    <row r="364" spans="1:20" x14ac:dyDescent="0.25">
      <c r="A364" t="s">
        <v>31</v>
      </c>
      <c r="B364" s="5">
        <v>43556</v>
      </c>
      <c r="C364" s="5">
        <v>43646</v>
      </c>
      <c r="D364" t="s">
        <v>27</v>
      </c>
      <c r="E364" t="s">
        <v>534</v>
      </c>
      <c r="F364" s="5">
        <v>43593</v>
      </c>
      <c r="G364" t="s">
        <v>535</v>
      </c>
      <c r="H364" t="s">
        <v>536</v>
      </c>
      <c r="I364" t="s">
        <v>537</v>
      </c>
      <c r="J364" s="5">
        <v>43228</v>
      </c>
      <c r="K364" s="5"/>
      <c r="L364" t="s">
        <v>35</v>
      </c>
      <c r="M364" t="s">
        <v>29</v>
      </c>
      <c r="N364" s="5"/>
      <c r="O364" t="s">
        <v>35</v>
      </c>
      <c r="P364" t="s">
        <v>807</v>
      </c>
      <c r="Q364" t="s">
        <v>37</v>
      </c>
      <c r="R364" s="5">
        <v>43650</v>
      </c>
      <c r="S364" s="5">
        <v>43646</v>
      </c>
      <c r="T364" t="s">
        <v>136</v>
      </c>
    </row>
    <row r="365" spans="1:20" x14ac:dyDescent="0.25">
      <c r="A365" t="s">
        <v>31</v>
      </c>
      <c r="B365" s="5">
        <v>43556</v>
      </c>
      <c r="C365" s="5">
        <v>43646</v>
      </c>
      <c r="D365" t="s">
        <v>27</v>
      </c>
      <c r="E365" t="s">
        <v>808</v>
      </c>
      <c r="F365" s="5">
        <v>43621</v>
      </c>
      <c r="G365" t="s">
        <v>809</v>
      </c>
      <c r="H365" t="s">
        <v>35</v>
      </c>
      <c r="I365" t="s">
        <v>810</v>
      </c>
      <c r="J365" s="5"/>
      <c r="K365" s="5"/>
      <c r="L365" t="s">
        <v>35</v>
      </c>
      <c r="M365" t="s">
        <v>30</v>
      </c>
      <c r="N365" s="5">
        <v>43621</v>
      </c>
      <c r="O365" t="s">
        <v>35</v>
      </c>
      <c r="P365" t="s">
        <v>811</v>
      </c>
      <c r="Q365" t="s">
        <v>135</v>
      </c>
      <c r="R365" s="5">
        <v>43650</v>
      </c>
      <c r="S365" s="5">
        <v>43646</v>
      </c>
      <c r="T365" t="s">
        <v>140</v>
      </c>
    </row>
    <row r="366" spans="1:20" x14ac:dyDescent="0.25">
      <c r="A366" t="s">
        <v>31</v>
      </c>
      <c r="B366" s="5">
        <v>43556</v>
      </c>
      <c r="C366" s="5">
        <v>43646</v>
      </c>
      <c r="D366" t="s">
        <v>27</v>
      </c>
      <c r="E366" t="s">
        <v>547</v>
      </c>
      <c r="F366" s="5">
        <v>43614</v>
      </c>
      <c r="G366" t="s">
        <v>548</v>
      </c>
      <c r="H366" t="s">
        <v>549</v>
      </c>
      <c r="I366" t="s">
        <v>550</v>
      </c>
      <c r="J366" s="5"/>
      <c r="K366" s="5"/>
      <c r="L366" t="s">
        <v>35</v>
      </c>
      <c r="M366" t="s">
        <v>29</v>
      </c>
      <c r="N366" s="5"/>
      <c r="O366" t="s">
        <v>35</v>
      </c>
      <c r="P366" t="s">
        <v>812</v>
      </c>
      <c r="Q366" t="s">
        <v>135</v>
      </c>
      <c r="R366" s="5">
        <v>43650</v>
      </c>
      <c r="S366" s="5">
        <v>43646</v>
      </c>
      <c r="T366" t="s">
        <v>136</v>
      </c>
    </row>
    <row r="367" spans="1:20" x14ac:dyDescent="0.25">
      <c r="A367" t="s">
        <v>31</v>
      </c>
      <c r="B367" s="5">
        <v>43556</v>
      </c>
      <c r="C367" s="5">
        <v>43646</v>
      </c>
      <c r="D367" t="s">
        <v>27</v>
      </c>
      <c r="E367" t="s">
        <v>179</v>
      </c>
      <c r="F367" s="5">
        <v>43621</v>
      </c>
      <c r="G367" t="s">
        <v>180</v>
      </c>
      <c r="H367" t="s">
        <v>35</v>
      </c>
      <c r="I367" t="s">
        <v>181</v>
      </c>
      <c r="J367" s="5"/>
      <c r="K367" s="5"/>
      <c r="L367" t="s">
        <v>35</v>
      </c>
      <c r="M367" t="s">
        <v>30</v>
      </c>
      <c r="N367" s="5">
        <v>43621</v>
      </c>
      <c r="O367" t="s">
        <v>35</v>
      </c>
      <c r="P367" t="s">
        <v>813</v>
      </c>
      <c r="Q367" t="s">
        <v>135</v>
      </c>
      <c r="R367" s="5">
        <v>43650</v>
      </c>
      <c r="S367" s="5">
        <v>43646</v>
      </c>
      <c r="T367" t="s">
        <v>140</v>
      </c>
    </row>
    <row r="368" spans="1:20" x14ac:dyDescent="0.25">
      <c r="A368" t="s">
        <v>31</v>
      </c>
      <c r="B368" s="5">
        <v>43556</v>
      </c>
      <c r="C368" s="5">
        <v>43646</v>
      </c>
      <c r="D368" t="s">
        <v>27</v>
      </c>
      <c r="E368" t="s">
        <v>196</v>
      </c>
      <c r="F368" s="5">
        <v>43202</v>
      </c>
      <c r="G368" t="s">
        <v>197</v>
      </c>
      <c r="H368" t="s">
        <v>132</v>
      </c>
      <c r="I368" t="s">
        <v>198</v>
      </c>
      <c r="J368" s="5"/>
      <c r="K368" s="5"/>
      <c r="L368" t="s">
        <v>35</v>
      </c>
      <c r="M368" t="s">
        <v>29</v>
      </c>
      <c r="N368" s="5"/>
      <c r="O368" t="s">
        <v>35</v>
      </c>
      <c r="P368" t="s">
        <v>814</v>
      </c>
      <c r="Q368" t="s">
        <v>135</v>
      </c>
      <c r="R368" s="5">
        <v>43650</v>
      </c>
      <c r="S368" s="5">
        <v>43646</v>
      </c>
      <c r="T368" t="s">
        <v>136</v>
      </c>
    </row>
    <row r="369" spans="1:20" x14ac:dyDescent="0.25">
      <c r="A369" t="s">
        <v>31</v>
      </c>
      <c r="B369" s="5">
        <v>43556</v>
      </c>
      <c r="C369" s="5">
        <v>43646</v>
      </c>
      <c r="D369" t="s">
        <v>27</v>
      </c>
      <c r="E369" t="s">
        <v>815</v>
      </c>
      <c r="F369" s="5">
        <v>43567</v>
      </c>
      <c r="G369" t="s">
        <v>816</v>
      </c>
      <c r="H369" t="s">
        <v>817</v>
      </c>
      <c r="I369" t="s">
        <v>818</v>
      </c>
      <c r="J369" s="5"/>
      <c r="K369" s="5"/>
      <c r="L369" t="s">
        <v>35</v>
      </c>
      <c r="M369" t="s">
        <v>29</v>
      </c>
      <c r="N369" s="5"/>
      <c r="O369" t="s">
        <v>35</v>
      </c>
      <c r="P369" t="s">
        <v>819</v>
      </c>
      <c r="Q369" t="s">
        <v>135</v>
      </c>
      <c r="R369" s="5">
        <v>43650</v>
      </c>
      <c r="S369" s="5">
        <v>43646</v>
      </c>
      <c r="T369" t="s">
        <v>136</v>
      </c>
    </row>
    <row r="370" spans="1:20" x14ac:dyDescent="0.25">
      <c r="A370" t="s">
        <v>31</v>
      </c>
      <c r="B370" s="5">
        <v>43556</v>
      </c>
      <c r="C370" s="5">
        <v>43646</v>
      </c>
      <c r="D370" t="s">
        <v>27</v>
      </c>
      <c r="E370" t="s">
        <v>534</v>
      </c>
      <c r="F370" s="5">
        <v>43593</v>
      </c>
      <c r="G370" t="s">
        <v>535</v>
      </c>
      <c r="H370" t="s">
        <v>536</v>
      </c>
      <c r="I370" t="s">
        <v>537</v>
      </c>
      <c r="J370" s="5">
        <v>43228</v>
      </c>
      <c r="K370" s="5"/>
      <c r="L370" t="s">
        <v>35</v>
      </c>
      <c r="M370" t="s">
        <v>29</v>
      </c>
      <c r="N370" s="5"/>
      <c r="O370" t="s">
        <v>35</v>
      </c>
      <c r="P370" t="s">
        <v>820</v>
      </c>
      <c r="Q370" t="s">
        <v>37</v>
      </c>
      <c r="R370" s="5">
        <v>43650</v>
      </c>
      <c r="S370" s="5">
        <v>43646</v>
      </c>
      <c r="T370" t="s">
        <v>136</v>
      </c>
    </row>
    <row r="371" spans="1:20" x14ac:dyDescent="0.25">
      <c r="A371" t="s">
        <v>31</v>
      </c>
      <c r="B371" s="5">
        <v>43556</v>
      </c>
      <c r="C371" s="5">
        <v>43646</v>
      </c>
      <c r="D371" t="s">
        <v>27</v>
      </c>
      <c r="E371" t="s">
        <v>808</v>
      </c>
      <c r="F371" s="5">
        <v>43621</v>
      </c>
      <c r="G371" t="s">
        <v>809</v>
      </c>
      <c r="H371" t="s">
        <v>35</v>
      </c>
      <c r="I371" t="s">
        <v>810</v>
      </c>
      <c r="J371" s="5"/>
      <c r="K371" s="5"/>
      <c r="L371" t="s">
        <v>35</v>
      </c>
      <c r="M371" t="s">
        <v>30</v>
      </c>
      <c r="N371" s="5">
        <v>43621</v>
      </c>
      <c r="O371" t="s">
        <v>35</v>
      </c>
      <c r="P371" t="s">
        <v>821</v>
      </c>
      <c r="Q371" t="s">
        <v>135</v>
      </c>
      <c r="R371" s="5">
        <v>43650</v>
      </c>
      <c r="S371" s="5">
        <v>43646</v>
      </c>
      <c r="T371" t="s">
        <v>140</v>
      </c>
    </row>
    <row r="372" spans="1:20" x14ac:dyDescent="0.25">
      <c r="A372" t="s">
        <v>31</v>
      </c>
      <c r="B372" s="5">
        <v>43556</v>
      </c>
      <c r="C372" s="5">
        <v>43646</v>
      </c>
      <c r="D372" t="s">
        <v>27</v>
      </c>
      <c r="E372" t="s">
        <v>164</v>
      </c>
      <c r="F372" s="5">
        <v>43621</v>
      </c>
      <c r="G372" t="s">
        <v>165</v>
      </c>
      <c r="H372" t="s">
        <v>35</v>
      </c>
      <c r="I372" t="s">
        <v>166</v>
      </c>
      <c r="J372" s="5"/>
      <c r="K372" s="5"/>
      <c r="L372" t="s">
        <v>35</v>
      </c>
      <c r="M372" t="s">
        <v>30</v>
      </c>
      <c r="N372" s="5">
        <v>43621</v>
      </c>
      <c r="O372" t="s">
        <v>35</v>
      </c>
      <c r="P372" t="s">
        <v>822</v>
      </c>
      <c r="Q372" t="s">
        <v>135</v>
      </c>
      <c r="R372" s="5">
        <v>43650</v>
      </c>
      <c r="S372" s="5">
        <v>43646</v>
      </c>
      <c r="T372" t="s">
        <v>140</v>
      </c>
    </row>
    <row r="373" spans="1:20" x14ac:dyDescent="0.25">
      <c r="A373" t="s">
        <v>31</v>
      </c>
      <c r="B373" s="5">
        <v>43556</v>
      </c>
      <c r="C373" s="5">
        <v>43646</v>
      </c>
      <c r="D373" t="s">
        <v>27</v>
      </c>
      <c r="E373" t="s">
        <v>541</v>
      </c>
      <c r="F373" s="5">
        <v>43621</v>
      </c>
      <c r="G373" t="s">
        <v>542</v>
      </c>
      <c r="H373" t="s">
        <v>35</v>
      </c>
      <c r="I373" t="s">
        <v>543</v>
      </c>
      <c r="J373" s="5"/>
      <c r="K373" s="5"/>
      <c r="L373" t="s">
        <v>35</v>
      </c>
      <c r="M373" t="s">
        <v>30</v>
      </c>
      <c r="N373" s="5">
        <v>43621</v>
      </c>
      <c r="O373" t="s">
        <v>35</v>
      </c>
      <c r="P373" t="s">
        <v>823</v>
      </c>
      <c r="Q373" t="s">
        <v>135</v>
      </c>
      <c r="R373" s="5">
        <v>43650</v>
      </c>
      <c r="S373" s="5">
        <v>43646</v>
      </c>
      <c r="T373" t="s">
        <v>140</v>
      </c>
    </row>
    <row r="374" spans="1:20" x14ac:dyDescent="0.25">
      <c r="A374" t="s">
        <v>31</v>
      </c>
      <c r="B374" s="5">
        <v>43556</v>
      </c>
      <c r="C374" s="5">
        <v>43646</v>
      </c>
      <c r="D374" t="s">
        <v>27</v>
      </c>
      <c r="E374" t="s">
        <v>164</v>
      </c>
      <c r="F374" s="5">
        <v>43621</v>
      </c>
      <c r="G374" t="s">
        <v>165</v>
      </c>
      <c r="H374" t="s">
        <v>35</v>
      </c>
      <c r="I374" t="s">
        <v>166</v>
      </c>
      <c r="J374" s="5"/>
      <c r="K374" s="5"/>
      <c r="L374" t="s">
        <v>35</v>
      </c>
      <c r="M374" t="s">
        <v>30</v>
      </c>
      <c r="N374" s="5">
        <v>43621</v>
      </c>
      <c r="O374" t="s">
        <v>35</v>
      </c>
      <c r="P374" t="s">
        <v>824</v>
      </c>
      <c r="Q374" t="s">
        <v>135</v>
      </c>
      <c r="R374" s="5">
        <v>43650</v>
      </c>
      <c r="S374" s="5">
        <v>43646</v>
      </c>
      <c r="T374" t="s">
        <v>140</v>
      </c>
    </row>
    <row r="375" spans="1:20" x14ac:dyDescent="0.25">
      <c r="A375" t="s">
        <v>31</v>
      </c>
      <c r="B375" s="5">
        <v>43556</v>
      </c>
      <c r="C375" s="5">
        <v>43646</v>
      </c>
      <c r="D375" t="s">
        <v>27</v>
      </c>
      <c r="E375" t="s">
        <v>541</v>
      </c>
      <c r="F375" s="5">
        <v>43621</v>
      </c>
      <c r="G375" t="s">
        <v>542</v>
      </c>
      <c r="H375" t="s">
        <v>35</v>
      </c>
      <c r="I375" t="s">
        <v>543</v>
      </c>
      <c r="J375" s="5"/>
      <c r="K375" s="5"/>
      <c r="L375" t="s">
        <v>35</v>
      </c>
      <c r="M375" t="s">
        <v>30</v>
      </c>
      <c r="N375" s="5">
        <v>43621</v>
      </c>
      <c r="O375" t="s">
        <v>35</v>
      </c>
      <c r="P375" t="s">
        <v>825</v>
      </c>
      <c r="Q375" t="s">
        <v>135</v>
      </c>
      <c r="R375" s="5">
        <v>43650</v>
      </c>
      <c r="S375" s="5">
        <v>43646</v>
      </c>
      <c r="T375" t="s">
        <v>140</v>
      </c>
    </row>
    <row r="376" spans="1:20" x14ac:dyDescent="0.25">
      <c r="A376" t="s">
        <v>31</v>
      </c>
      <c r="B376" s="5">
        <v>43556</v>
      </c>
      <c r="C376" s="5">
        <v>43646</v>
      </c>
      <c r="D376" t="s">
        <v>27</v>
      </c>
      <c r="E376" t="s">
        <v>179</v>
      </c>
      <c r="F376" s="5">
        <v>43621</v>
      </c>
      <c r="G376" t="s">
        <v>180</v>
      </c>
      <c r="H376" t="s">
        <v>35</v>
      </c>
      <c r="I376" t="s">
        <v>181</v>
      </c>
      <c r="J376" s="5"/>
      <c r="K376" s="5"/>
      <c r="L376" t="s">
        <v>35</v>
      </c>
      <c r="M376" t="s">
        <v>30</v>
      </c>
      <c r="N376" s="5">
        <v>43621</v>
      </c>
      <c r="O376" t="s">
        <v>35</v>
      </c>
      <c r="P376" t="s">
        <v>826</v>
      </c>
      <c r="Q376" t="s">
        <v>135</v>
      </c>
      <c r="R376" s="5">
        <v>43650</v>
      </c>
      <c r="S376" s="5">
        <v>43646</v>
      </c>
      <c r="T376" t="s">
        <v>140</v>
      </c>
    </row>
    <row r="377" spans="1:20" x14ac:dyDescent="0.25">
      <c r="A377" t="s">
        <v>31</v>
      </c>
      <c r="B377" s="5">
        <v>43556</v>
      </c>
      <c r="C377" s="5">
        <v>43646</v>
      </c>
      <c r="D377" t="s">
        <v>27</v>
      </c>
      <c r="E377" t="s">
        <v>141</v>
      </c>
      <c r="F377" s="5">
        <v>43593</v>
      </c>
      <c r="G377" t="s">
        <v>142</v>
      </c>
      <c r="H377" t="s">
        <v>143</v>
      </c>
      <c r="I377" t="s">
        <v>35</v>
      </c>
      <c r="J377" s="5"/>
      <c r="K377" s="5"/>
      <c r="L377" t="s">
        <v>35</v>
      </c>
      <c r="M377" t="s">
        <v>29</v>
      </c>
      <c r="N377" s="5"/>
      <c r="O377" t="s">
        <v>35</v>
      </c>
      <c r="P377" t="s">
        <v>827</v>
      </c>
      <c r="Q377" t="s">
        <v>135</v>
      </c>
      <c r="R377" s="5">
        <v>43650</v>
      </c>
      <c r="S377" s="5">
        <v>43646</v>
      </c>
      <c r="T377" t="s">
        <v>136</v>
      </c>
    </row>
    <row r="378" spans="1:20" x14ac:dyDescent="0.25">
      <c r="A378" t="s">
        <v>31</v>
      </c>
      <c r="B378" s="5">
        <v>43556</v>
      </c>
      <c r="C378" s="5">
        <v>43646</v>
      </c>
      <c r="D378" t="s">
        <v>27</v>
      </c>
      <c r="E378" t="s">
        <v>815</v>
      </c>
      <c r="F378" s="5">
        <v>43567</v>
      </c>
      <c r="G378" t="s">
        <v>816</v>
      </c>
      <c r="H378" t="s">
        <v>817</v>
      </c>
      <c r="I378" t="s">
        <v>818</v>
      </c>
      <c r="J378" s="5"/>
      <c r="K378" s="5"/>
      <c r="L378" t="s">
        <v>35</v>
      </c>
      <c r="M378" t="s">
        <v>29</v>
      </c>
      <c r="N378" s="5"/>
      <c r="O378" t="s">
        <v>35</v>
      </c>
      <c r="P378" t="s">
        <v>828</v>
      </c>
      <c r="Q378" t="s">
        <v>135</v>
      </c>
      <c r="R378" s="5">
        <v>43650</v>
      </c>
      <c r="S378" s="5">
        <v>43646</v>
      </c>
      <c r="T378" t="s">
        <v>136</v>
      </c>
    </row>
    <row r="379" spans="1:20" x14ac:dyDescent="0.25">
      <c r="A379" t="s">
        <v>31</v>
      </c>
      <c r="B379" s="5">
        <v>43556</v>
      </c>
      <c r="C379" s="5">
        <v>43646</v>
      </c>
      <c r="D379" t="s">
        <v>27</v>
      </c>
      <c r="E379" t="s">
        <v>426</v>
      </c>
      <c r="F379" s="5">
        <v>43621</v>
      </c>
      <c r="G379" t="s">
        <v>829</v>
      </c>
      <c r="H379" t="s">
        <v>35</v>
      </c>
      <c r="I379" t="s">
        <v>830</v>
      </c>
      <c r="J379" s="5"/>
      <c r="K379" s="5"/>
      <c r="L379" t="s">
        <v>35</v>
      </c>
      <c r="M379" t="s">
        <v>30</v>
      </c>
      <c r="N379" s="5">
        <v>43621</v>
      </c>
      <c r="O379" t="s">
        <v>35</v>
      </c>
      <c r="P379" t="s">
        <v>831</v>
      </c>
      <c r="Q379" t="s">
        <v>135</v>
      </c>
      <c r="R379" s="5">
        <v>43650</v>
      </c>
      <c r="S379" s="5">
        <v>43646</v>
      </c>
      <c r="T379" t="s">
        <v>140</v>
      </c>
    </row>
    <row r="380" spans="1:20" x14ac:dyDescent="0.25">
      <c r="A380" t="s">
        <v>31</v>
      </c>
      <c r="B380" s="5">
        <v>43556</v>
      </c>
      <c r="C380" s="5">
        <v>43646</v>
      </c>
      <c r="D380" t="s">
        <v>27</v>
      </c>
      <c r="E380" t="s">
        <v>206</v>
      </c>
      <c r="F380" s="5">
        <v>43621</v>
      </c>
      <c r="G380" t="s">
        <v>207</v>
      </c>
      <c r="H380" t="s">
        <v>35</v>
      </c>
      <c r="I380" t="s">
        <v>208</v>
      </c>
      <c r="J380" s="5"/>
      <c r="K380" s="5"/>
      <c r="L380" t="s">
        <v>35</v>
      </c>
      <c r="M380" t="s">
        <v>30</v>
      </c>
      <c r="N380" s="5">
        <v>43621</v>
      </c>
      <c r="O380" t="s">
        <v>35</v>
      </c>
      <c r="P380" t="s">
        <v>832</v>
      </c>
      <c r="Q380" t="s">
        <v>135</v>
      </c>
      <c r="R380" s="5">
        <v>43650</v>
      </c>
      <c r="S380" s="5">
        <v>43646</v>
      </c>
      <c r="T380" t="s">
        <v>140</v>
      </c>
    </row>
    <row r="381" spans="1:20" x14ac:dyDescent="0.25">
      <c r="A381" t="s">
        <v>31</v>
      </c>
      <c r="B381" s="5">
        <v>43556</v>
      </c>
      <c r="C381" s="5">
        <v>43646</v>
      </c>
      <c r="D381" t="s">
        <v>27</v>
      </c>
      <c r="E381" t="s">
        <v>426</v>
      </c>
      <c r="F381" s="5">
        <v>43621</v>
      </c>
      <c r="G381" t="s">
        <v>829</v>
      </c>
      <c r="H381" t="s">
        <v>35</v>
      </c>
      <c r="I381" t="s">
        <v>830</v>
      </c>
      <c r="J381" s="5"/>
      <c r="K381" s="5"/>
      <c r="L381" t="s">
        <v>35</v>
      </c>
      <c r="M381" t="s">
        <v>30</v>
      </c>
      <c r="N381" s="5">
        <v>43621</v>
      </c>
      <c r="O381" t="s">
        <v>35</v>
      </c>
      <c r="P381" t="s">
        <v>833</v>
      </c>
      <c r="Q381" t="s">
        <v>135</v>
      </c>
      <c r="R381" s="5">
        <v>43650</v>
      </c>
      <c r="S381" s="5">
        <v>43646</v>
      </c>
      <c r="T381" t="s">
        <v>140</v>
      </c>
    </row>
    <row r="382" spans="1:20" x14ac:dyDescent="0.25">
      <c r="A382" t="s">
        <v>31</v>
      </c>
      <c r="B382" s="5">
        <v>43556</v>
      </c>
      <c r="C382" s="5">
        <v>43646</v>
      </c>
      <c r="D382" t="s">
        <v>27</v>
      </c>
      <c r="E382" t="s">
        <v>179</v>
      </c>
      <c r="F382" s="5">
        <v>43621</v>
      </c>
      <c r="G382" t="s">
        <v>180</v>
      </c>
      <c r="H382" t="s">
        <v>35</v>
      </c>
      <c r="I382" t="s">
        <v>181</v>
      </c>
      <c r="J382" s="5"/>
      <c r="K382" s="5"/>
      <c r="L382" t="s">
        <v>35</v>
      </c>
      <c r="M382" t="s">
        <v>30</v>
      </c>
      <c r="N382" s="5">
        <v>43621</v>
      </c>
      <c r="O382" t="s">
        <v>35</v>
      </c>
      <c r="P382" t="s">
        <v>834</v>
      </c>
      <c r="Q382" t="s">
        <v>135</v>
      </c>
      <c r="R382" s="5">
        <v>43650</v>
      </c>
      <c r="S382" s="5">
        <v>43646</v>
      </c>
      <c r="T382" t="s">
        <v>140</v>
      </c>
    </row>
    <row r="383" spans="1:20" x14ac:dyDescent="0.25">
      <c r="A383" t="s">
        <v>31</v>
      </c>
      <c r="B383" s="5">
        <v>43556</v>
      </c>
      <c r="C383" s="5">
        <v>43646</v>
      </c>
      <c r="D383" t="s">
        <v>27</v>
      </c>
      <c r="E383" t="s">
        <v>158</v>
      </c>
      <c r="F383" s="5">
        <v>43614</v>
      </c>
      <c r="G383" t="s">
        <v>159</v>
      </c>
      <c r="H383" t="s">
        <v>160</v>
      </c>
      <c r="I383" t="s">
        <v>156</v>
      </c>
      <c r="J383" s="5"/>
      <c r="K383" s="5"/>
      <c r="L383" t="s">
        <v>35</v>
      </c>
      <c r="M383" t="s">
        <v>29</v>
      </c>
      <c r="N383" s="5"/>
      <c r="O383" t="s">
        <v>35</v>
      </c>
      <c r="P383" t="s">
        <v>835</v>
      </c>
      <c r="Q383" t="s">
        <v>135</v>
      </c>
      <c r="R383" s="5">
        <v>43650</v>
      </c>
      <c r="S383" s="5">
        <v>43646</v>
      </c>
      <c r="T383" t="s">
        <v>136</v>
      </c>
    </row>
    <row r="384" spans="1:20" x14ac:dyDescent="0.25">
      <c r="A384" t="s">
        <v>31</v>
      </c>
      <c r="B384" s="5">
        <v>43556</v>
      </c>
      <c r="C384" s="5">
        <v>43646</v>
      </c>
      <c r="D384" t="s">
        <v>27</v>
      </c>
      <c r="E384" t="s">
        <v>815</v>
      </c>
      <c r="F384" s="5">
        <v>43567</v>
      </c>
      <c r="G384" t="s">
        <v>816</v>
      </c>
      <c r="H384" t="s">
        <v>817</v>
      </c>
      <c r="I384" t="s">
        <v>818</v>
      </c>
      <c r="J384" s="5"/>
      <c r="K384" s="5"/>
      <c r="L384" t="s">
        <v>35</v>
      </c>
      <c r="M384" t="s">
        <v>29</v>
      </c>
      <c r="N384" s="5"/>
      <c r="O384" t="s">
        <v>35</v>
      </c>
      <c r="P384" t="s">
        <v>836</v>
      </c>
      <c r="Q384" t="s">
        <v>135</v>
      </c>
      <c r="R384" s="5">
        <v>43650</v>
      </c>
      <c r="S384" s="5">
        <v>43646</v>
      </c>
      <c r="T384" t="s">
        <v>136</v>
      </c>
    </row>
    <row r="385" spans="1:20" x14ac:dyDescent="0.25">
      <c r="A385" t="s">
        <v>31</v>
      </c>
      <c r="B385" s="5">
        <v>43556</v>
      </c>
      <c r="C385" s="5">
        <v>43646</v>
      </c>
      <c r="D385" t="s">
        <v>27</v>
      </c>
      <c r="E385" t="s">
        <v>529</v>
      </c>
      <c r="F385" s="5">
        <v>43627</v>
      </c>
      <c r="G385" t="s">
        <v>530</v>
      </c>
      <c r="H385" t="s">
        <v>35</v>
      </c>
      <c r="I385" t="s">
        <v>531</v>
      </c>
      <c r="J385" s="5"/>
      <c r="K385" s="5"/>
      <c r="L385" t="s">
        <v>35</v>
      </c>
      <c r="M385" t="s">
        <v>30</v>
      </c>
      <c r="N385" s="5">
        <v>43627</v>
      </c>
      <c r="O385" t="s">
        <v>35</v>
      </c>
      <c r="P385" t="s">
        <v>837</v>
      </c>
      <c r="Q385" t="s">
        <v>135</v>
      </c>
      <c r="R385" s="5">
        <v>43650</v>
      </c>
      <c r="S385" s="5">
        <v>43646</v>
      </c>
      <c r="T385" t="s">
        <v>140</v>
      </c>
    </row>
    <row r="386" spans="1:20" x14ac:dyDescent="0.25">
      <c r="A386" t="s">
        <v>31</v>
      </c>
      <c r="B386" s="5">
        <v>43556</v>
      </c>
      <c r="C386" s="5">
        <v>43646</v>
      </c>
      <c r="D386" t="s">
        <v>27</v>
      </c>
      <c r="E386" t="s">
        <v>141</v>
      </c>
      <c r="F386" s="5">
        <v>43593</v>
      </c>
      <c r="G386" t="s">
        <v>142</v>
      </c>
      <c r="H386" t="s">
        <v>143</v>
      </c>
      <c r="I386" t="s">
        <v>35</v>
      </c>
      <c r="J386" s="5"/>
      <c r="K386" s="5"/>
      <c r="L386" t="s">
        <v>35</v>
      </c>
      <c r="M386" t="s">
        <v>29</v>
      </c>
      <c r="N386" s="5"/>
      <c r="O386" t="s">
        <v>35</v>
      </c>
      <c r="P386" t="s">
        <v>838</v>
      </c>
      <c r="Q386" t="s">
        <v>135</v>
      </c>
      <c r="R386" s="5">
        <v>43650</v>
      </c>
      <c r="S386" s="5">
        <v>43646</v>
      </c>
      <c r="T386" t="s">
        <v>136</v>
      </c>
    </row>
    <row r="387" spans="1:20" x14ac:dyDescent="0.25">
      <c r="A387" t="s">
        <v>31</v>
      </c>
      <c r="B387" s="5">
        <v>43556</v>
      </c>
      <c r="C387" s="5">
        <v>43646</v>
      </c>
      <c r="D387" t="s">
        <v>27</v>
      </c>
      <c r="E387" t="s">
        <v>175</v>
      </c>
      <c r="F387" s="5">
        <v>43627</v>
      </c>
      <c r="G387" t="s">
        <v>176</v>
      </c>
      <c r="H387" t="s">
        <v>35</v>
      </c>
      <c r="I387" t="s">
        <v>177</v>
      </c>
      <c r="J387" s="5"/>
      <c r="K387" s="5"/>
      <c r="L387" t="s">
        <v>35</v>
      </c>
      <c r="M387" t="s">
        <v>30</v>
      </c>
      <c r="N387" s="5">
        <v>43627</v>
      </c>
      <c r="O387" t="s">
        <v>35</v>
      </c>
      <c r="P387" t="s">
        <v>839</v>
      </c>
      <c r="Q387" t="s">
        <v>135</v>
      </c>
      <c r="R387" s="5">
        <v>43650</v>
      </c>
      <c r="S387" s="5">
        <v>43646</v>
      </c>
      <c r="T387" t="s">
        <v>140</v>
      </c>
    </row>
    <row r="388" spans="1:20" x14ac:dyDescent="0.25">
      <c r="A388" t="s">
        <v>31</v>
      </c>
      <c r="B388" s="5">
        <v>43556</v>
      </c>
      <c r="C388" s="5">
        <v>43646</v>
      </c>
      <c r="D388" t="s">
        <v>27</v>
      </c>
      <c r="E388" t="s">
        <v>426</v>
      </c>
      <c r="F388" s="5">
        <v>43621</v>
      </c>
      <c r="G388" t="s">
        <v>829</v>
      </c>
      <c r="H388" t="s">
        <v>35</v>
      </c>
      <c r="I388" t="s">
        <v>830</v>
      </c>
      <c r="J388" s="5"/>
      <c r="K388" s="5"/>
      <c r="L388" t="s">
        <v>35</v>
      </c>
      <c r="M388" t="s">
        <v>30</v>
      </c>
      <c r="N388" s="5">
        <v>43621</v>
      </c>
      <c r="O388" t="s">
        <v>35</v>
      </c>
      <c r="P388" t="s">
        <v>840</v>
      </c>
      <c r="Q388" t="s">
        <v>135</v>
      </c>
      <c r="R388" s="5">
        <v>43650</v>
      </c>
      <c r="S388" s="5">
        <v>43646</v>
      </c>
      <c r="T388" t="s">
        <v>140</v>
      </c>
    </row>
    <row r="389" spans="1:20" x14ac:dyDescent="0.25">
      <c r="A389" t="s">
        <v>31</v>
      </c>
      <c r="B389" s="5">
        <v>43556</v>
      </c>
      <c r="C389" s="5">
        <v>43646</v>
      </c>
      <c r="D389" t="s">
        <v>27</v>
      </c>
      <c r="E389" t="s">
        <v>808</v>
      </c>
      <c r="F389" s="5">
        <v>43621</v>
      </c>
      <c r="G389" t="s">
        <v>809</v>
      </c>
      <c r="H389" t="s">
        <v>35</v>
      </c>
      <c r="I389" t="s">
        <v>810</v>
      </c>
      <c r="J389" s="5"/>
      <c r="K389" s="5"/>
      <c r="L389" t="s">
        <v>35</v>
      </c>
      <c r="M389" t="s">
        <v>30</v>
      </c>
      <c r="N389" s="5">
        <v>43621</v>
      </c>
      <c r="O389" t="s">
        <v>35</v>
      </c>
      <c r="P389" t="s">
        <v>841</v>
      </c>
      <c r="Q389" t="s">
        <v>135</v>
      </c>
      <c r="R389" s="5">
        <v>43650</v>
      </c>
      <c r="S389" s="5">
        <v>43646</v>
      </c>
      <c r="T389" t="s">
        <v>140</v>
      </c>
    </row>
    <row r="390" spans="1:20" x14ac:dyDescent="0.25">
      <c r="A390" t="s">
        <v>31</v>
      </c>
      <c r="B390" s="5">
        <v>43647</v>
      </c>
      <c r="C390" s="5">
        <v>43738</v>
      </c>
      <c r="D390" t="s">
        <v>35</v>
      </c>
      <c r="E390" t="s">
        <v>35</v>
      </c>
      <c r="F390" s="5"/>
      <c r="G390" t="s">
        <v>35</v>
      </c>
      <c r="H390" t="s">
        <v>35</v>
      </c>
      <c r="I390" t="s">
        <v>35</v>
      </c>
      <c r="J390" s="5"/>
      <c r="K390" s="5"/>
      <c r="L390" t="s">
        <v>35</v>
      </c>
      <c r="M390" t="s">
        <v>35</v>
      </c>
      <c r="N390" s="5"/>
      <c r="O390" t="s">
        <v>35</v>
      </c>
      <c r="P390" t="s">
        <v>842</v>
      </c>
      <c r="Q390" t="s">
        <v>353</v>
      </c>
      <c r="R390" s="5">
        <v>43766</v>
      </c>
      <c r="S390" s="5">
        <v>43738</v>
      </c>
      <c r="T390" t="s">
        <v>843</v>
      </c>
    </row>
    <row r="391" spans="1:20" x14ac:dyDescent="0.25">
      <c r="A391" t="s">
        <v>31</v>
      </c>
      <c r="B391" s="5">
        <v>43647</v>
      </c>
      <c r="C391" s="5">
        <v>43738</v>
      </c>
      <c r="D391" t="s">
        <v>27</v>
      </c>
      <c r="E391" t="s">
        <v>235</v>
      </c>
      <c r="F391" s="5">
        <v>43691</v>
      </c>
      <c r="G391" t="s">
        <v>236</v>
      </c>
      <c r="H391" t="s">
        <v>236</v>
      </c>
      <c r="I391" t="s">
        <v>237</v>
      </c>
      <c r="J391" s="5">
        <v>43691</v>
      </c>
      <c r="K391" s="5"/>
      <c r="L391" t="s">
        <v>35</v>
      </c>
      <c r="M391" t="s">
        <v>29</v>
      </c>
      <c r="N391" s="5"/>
      <c r="O391" t="s">
        <v>35</v>
      </c>
      <c r="P391" t="s">
        <v>844</v>
      </c>
      <c r="Q391" t="s">
        <v>37</v>
      </c>
      <c r="R391" s="5">
        <v>43767</v>
      </c>
      <c r="S391" s="5">
        <v>43738</v>
      </c>
      <c r="T391" t="s">
        <v>38</v>
      </c>
    </row>
    <row r="392" spans="1:20" x14ac:dyDescent="0.25">
      <c r="A392" t="s">
        <v>31</v>
      </c>
      <c r="B392" s="5">
        <v>43647</v>
      </c>
      <c r="C392" s="5">
        <v>43738</v>
      </c>
      <c r="D392" t="s">
        <v>27</v>
      </c>
      <c r="E392" t="s">
        <v>247</v>
      </c>
      <c r="F392" s="5">
        <v>43725</v>
      </c>
      <c r="G392" t="s">
        <v>248</v>
      </c>
      <c r="H392" t="s">
        <v>212</v>
      </c>
      <c r="I392" t="s">
        <v>249</v>
      </c>
      <c r="J392" s="5">
        <v>43725</v>
      </c>
      <c r="K392" s="5"/>
      <c r="L392" t="s">
        <v>35</v>
      </c>
      <c r="M392" t="s">
        <v>30</v>
      </c>
      <c r="N392" s="5">
        <v>43725</v>
      </c>
      <c r="O392" t="s">
        <v>35</v>
      </c>
      <c r="P392" t="s">
        <v>845</v>
      </c>
      <c r="Q392" t="s">
        <v>37</v>
      </c>
      <c r="R392" s="5">
        <v>43767</v>
      </c>
      <c r="S392" s="5">
        <v>43738</v>
      </c>
      <c r="T392" t="s">
        <v>215</v>
      </c>
    </row>
    <row r="393" spans="1:20" x14ac:dyDescent="0.25">
      <c r="A393" t="s">
        <v>31</v>
      </c>
      <c r="B393" s="5">
        <v>43647</v>
      </c>
      <c r="C393" s="5">
        <v>43738</v>
      </c>
      <c r="D393" t="s">
        <v>27</v>
      </c>
      <c r="E393" t="s">
        <v>216</v>
      </c>
      <c r="F393" s="5">
        <v>43718</v>
      </c>
      <c r="G393" t="s">
        <v>217</v>
      </c>
      <c r="H393" t="s">
        <v>212</v>
      </c>
      <c r="I393" t="s">
        <v>218</v>
      </c>
      <c r="J393" s="5">
        <v>43718</v>
      </c>
      <c r="K393" s="5"/>
      <c r="L393" t="s">
        <v>35</v>
      </c>
      <c r="M393" t="s">
        <v>30</v>
      </c>
      <c r="N393" s="5">
        <v>43718</v>
      </c>
      <c r="O393" t="s">
        <v>35</v>
      </c>
      <c r="P393" t="s">
        <v>846</v>
      </c>
      <c r="Q393" t="s">
        <v>37</v>
      </c>
      <c r="R393" s="5">
        <v>43767</v>
      </c>
      <c r="S393" s="5">
        <v>43738</v>
      </c>
      <c r="T393" t="s">
        <v>215</v>
      </c>
    </row>
    <row r="394" spans="1:20" x14ac:dyDescent="0.25">
      <c r="A394" t="s">
        <v>31</v>
      </c>
      <c r="B394" s="5">
        <v>43647</v>
      </c>
      <c r="C394" s="5">
        <v>43738</v>
      </c>
      <c r="D394" t="s">
        <v>27</v>
      </c>
      <c r="E394" t="s">
        <v>164</v>
      </c>
      <c r="F394" s="5">
        <v>43718</v>
      </c>
      <c r="G394" t="s">
        <v>579</v>
      </c>
      <c r="H394" t="s">
        <v>212</v>
      </c>
      <c r="I394" t="s">
        <v>580</v>
      </c>
      <c r="J394" s="5">
        <v>43718</v>
      </c>
      <c r="K394" s="5"/>
      <c r="L394" t="s">
        <v>35</v>
      </c>
      <c r="M394" t="s">
        <v>30</v>
      </c>
      <c r="N394" s="5">
        <v>43718</v>
      </c>
      <c r="O394" t="s">
        <v>35</v>
      </c>
      <c r="P394" t="s">
        <v>847</v>
      </c>
      <c r="Q394" t="s">
        <v>37</v>
      </c>
      <c r="R394" s="5">
        <v>43767</v>
      </c>
      <c r="S394" s="5">
        <v>43738</v>
      </c>
      <c r="T394" t="s">
        <v>215</v>
      </c>
    </row>
    <row r="395" spans="1:20" x14ac:dyDescent="0.25">
      <c r="A395" t="s">
        <v>31</v>
      </c>
      <c r="B395" s="5">
        <v>43647</v>
      </c>
      <c r="C395" s="5">
        <v>43738</v>
      </c>
      <c r="D395" t="s">
        <v>27</v>
      </c>
      <c r="E395" t="s">
        <v>235</v>
      </c>
      <c r="F395" s="5">
        <v>43718</v>
      </c>
      <c r="G395" t="s">
        <v>257</v>
      </c>
      <c r="H395" t="s">
        <v>257</v>
      </c>
      <c r="I395" t="s">
        <v>258</v>
      </c>
      <c r="J395" s="5">
        <v>43718</v>
      </c>
      <c r="K395" s="5"/>
      <c r="L395" t="s">
        <v>35</v>
      </c>
      <c r="M395" t="s">
        <v>29</v>
      </c>
      <c r="N395" s="5"/>
      <c r="O395" t="s">
        <v>35</v>
      </c>
      <c r="P395" t="s">
        <v>848</v>
      </c>
      <c r="Q395" t="s">
        <v>37</v>
      </c>
      <c r="R395" s="5">
        <v>43767</v>
      </c>
      <c r="S395" s="5">
        <v>43738</v>
      </c>
      <c r="T395" t="s">
        <v>38</v>
      </c>
    </row>
    <row r="396" spans="1:20" x14ac:dyDescent="0.25">
      <c r="A396" t="s">
        <v>31</v>
      </c>
      <c r="B396" s="5">
        <v>43647</v>
      </c>
      <c r="C396" s="5">
        <v>43738</v>
      </c>
      <c r="D396" t="s">
        <v>27</v>
      </c>
      <c r="E396" t="s">
        <v>235</v>
      </c>
      <c r="F396" s="5">
        <v>43691</v>
      </c>
      <c r="G396" t="s">
        <v>236</v>
      </c>
      <c r="H396" t="s">
        <v>236</v>
      </c>
      <c r="I396" t="s">
        <v>237</v>
      </c>
      <c r="J396" s="5">
        <v>43691</v>
      </c>
      <c r="K396" s="5"/>
      <c r="L396" t="s">
        <v>35</v>
      </c>
      <c r="M396" t="s">
        <v>29</v>
      </c>
      <c r="N396" s="5"/>
      <c r="O396" t="s">
        <v>35</v>
      </c>
      <c r="P396" t="s">
        <v>849</v>
      </c>
      <c r="Q396" t="s">
        <v>37</v>
      </c>
      <c r="R396" s="5">
        <v>43767</v>
      </c>
      <c r="S396" s="5">
        <v>43738</v>
      </c>
      <c r="T396" t="s">
        <v>38</v>
      </c>
    </row>
    <row r="397" spans="1:20" x14ac:dyDescent="0.25">
      <c r="A397" t="s">
        <v>31</v>
      </c>
      <c r="B397" s="5">
        <v>43647</v>
      </c>
      <c r="C397" s="5">
        <v>43738</v>
      </c>
      <c r="D397" t="s">
        <v>27</v>
      </c>
      <c r="E397" t="s">
        <v>586</v>
      </c>
      <c r="F397" s="5">
        <v>43728</v>
      </c>
      <c r="G397" t="s">
        <v>587</v>
      </c>
      <c r="H397" t="s">
        <v>587</v>
      </c>
      <c r="I397" t="s">
        <v>588</v>
      </c>
      <c r="J397" s="5">
        <v>43728</v>
      </c>
      <c r="K397" s="5"/>
      <c r="L397" t="s">
        <v>35</v>
      </c>
      <c r="M397" t="s">
        <v>29</v>
      </c>
      <c r="N397" s="5"/>
      <c r="O397" t="s">
        <v>35</v>
      </c>
      <c r="P397" t="s">
        <v>850</v>
      </c>
      <c r="Q397" t="s">
        <v>37</v>
      </c>
      <c r="R397" s="5">
        <v>43767</v>
      </c>
      <c r="S397" s="5">
        <v>43738</v>
      </c>
      <c r="T397" t="s">
        <v>38</v>
      </c>
    </row>
    <row r="398" spans="1:20" x14ac:dyDescent="0.25">
      <c r="A398" t="s">
        <v>31</v>
      </c>
      <c r="B398" s="5">
        <v>43647</v>
      </c>
      <c r="C398" s="5">
        <v>43738</v>
      </c>
      <c r="D398" t="s">
        <v>27</v>
      </c>
      <c r="E398" t="s">
        <v>220</v>
      </c>
      <c r="F398" s="5">
        <v>43368</v>
      </c>
      <c r="G398" t="s">
        <v>221</v>
      </c>
      <c r="H398" t="s">
        <v>212</v>
      </c>
      <c r="I398" t="s">
        <v>222</v>
      </c>
      <c r="J398" s="5">
        <v>43368</v>
      </c>
      <c r="K398" s="5"/>
      <c r="L398" t="s">
        <v>35</v>
      </c>
      <c r="M398" t="s">
        <v>30</v>
      </c>
      <c r="N398" s="5">
        <v>43368</v>
      </c>
      <c r="O398" t="s">
        <v>35</v>
      </c>
      <c r="P398" t="s">
        <v>851</v>
      </c>
      <c r="Q398" t="s">
        <v>37</v>
      </c>
      <c r="R398" s="5">
        <v>43767</v>
      </c>
      <c r="S398" s="5">
        <v>43738</v>
      </c>
      <c r="T398" t="s">
        <v>215</v>
      </c>
    </row>
    <row r="399" spans="1:20" x14ac:dyDescent="0.25">
      <c r="A399" t="s">
        <v>31</v>
      </c>
      <c r="B399" s="5">
        <v>43647</v>
      </c>
      <c r="C399" s="5">
        <v>43738</v>
      </c>
      <c r="D399" t="s">
        <v>27</v>
      </c>
      <c r="E399" t="s">
        <v>239</v>
      </c>
      <c r="F399" s="5">
        <v>43725</v>
      </c>
      <c r="G399" t="s">
        <v>240</v>
      </c>
      <c r="H399" t="s">
        <v>212</v>
      </c>
      <c r="I399" t="s">
        <v>241</v>
      </c>
      <c r="J399" s="5">
        <v>43725</v>
      </c>
      <c r="K399" s="5"/>
      <c r="L399" t="s">
        <v>35</v>
      </c>
      <c r="M399" t="s">
        <v>30</v>
      </c>
      <c r="N399" s="5">
        <v>43725</v>
      </c>
      <c r="O399" t="s">
        <v>35</v>
      </c>
      <c r="P399" t="s">
        <v>852</v>
      </c>
      <c r="Q399" t="s">
        <v>37</v>
      </c>
      <c r="R399" s="5">
        <v>43767</v>
      </c>
      <c r="S399" s="5">
        <v>43738</v>
      </c>
      <c r="T399" t="s">
        <v>38</v>
      </c>
    </row>
    <row r="400" spans="1:20" x14ac:dyDescent="0.25">
      <c r="A400" t="s">
        <v>31</v>
      </c>
      <c r="B400" s="5">
        <v>43647</v>
      </c>
      <c r="C400" s="5">
        <v>43738</v>
      </c>
      <c r="D400" t="s">
        <v>27</v>
      </c>
      <c r="E400" t="s">
        <v>224</v>
      </c>
      <c r="F400" s="5">
        <v>43368</v>
      </c>
      <c r="G400" t="s">
        <v>225</v>
      </c>
      <c r="H400" t="s">
        <v>225</v>
      </c>
      <c r="I400" t="s">
        <v>226</v>
      </c>
      <c r="J400" s="5">
        <v>43368</v>
      </c>
      <c r="K400" s="5"/>
      <c r="L400" t="s">
        <v>35</v>
      </c>
      <c r="M400" t="s">
        <v>30</v>
      </c>
      <c r="N400" s="5">
        <v>43733</v>
      </c>
      <c r="O400" t="s">
        <v>35</v>
      </c>
      <c r="P400" t="s">
        <v>853</v>
      </c>
      <c r="Q400" t="s">
        <v>37</v>
      </c>
      <c r="R400" s="5">
        <v>43767</v>
      </c>
      <c r="S400" s="5">
        <v>43738</v>
      </c>
      <c r="T400" t="s">
        <v>38</v>
      </c>
    </row>
    <row r="401" spans="1:20" x14ac:dyDescent="0.25">
      <c r="A401" t="s">
        <v>31</v>
      </c>
      <c r="B401" s="5">
        <v>43647</v>
      </c>
      <c r="C401" s="5">
        <v>43738</v>
      </c>
      <c r="D401" t="s">
        <v>27</v>
      </c>
      <c r="E401" t="s">
        <v>210</v>
      </c>
      <c r="F401" s="5">
        <v>43718</v>
      </c>
      <c r="G401" t="s">
        <v>211</v>
      </c>
      <c r="H401" t="s">
        <v>212</v>
      </c>
      <c r="I401" t="s">
        <v>213</v>
      </c>
      <c r="J401" s="5">
        <v>43718</v>
      </c>
      <c r="K401" s="5"/>
      <c r="L401" t="s">
        <v>35</v>
      </c>
      <c r="M401" t="s">
        <v>30</v>
      </c>
      <c r="N401" s="5">
        <v>43718</v>
      </c>
      <c r="O401" t="s">
        <v>35</v>
      </c>
      <c r="P401" t="s">
        <v>854</v>
      </c>
      <c r="Q401" t="s">
        <v>37</v>
      </c>
      <c r="R401" s="5">
        <v>43767</v>
      </c>
      <c r="S401" s="5">
        <v>43738</v>
      </c>
      <c r="T401" t="s">
        <v>215</v>
      </c>
    </row>
    <row r="402" spans="1:20" x14ac:dyDescent="0.25">
      <c r="A402" t="s">
        <v>31</v>
      </c>
      <c r="B402" s="5">
        <v>43647</v>
      </c>
      <c r="C402" s="5">
        <v>43738</v>
      </c>
      <c r="D402" t="s">
        <v>27</v>
      </c>
      <c r="E402" t="s">
        <v>235</v>
      </c>
      <c r="F402" s="5">
        <v>43691</v>
      </c>
      <c r="G402" t="s">
        <v>236</v>
      </c>
      <c r="H402" t="s">
        <v>236</v>
      </c>
      <c r="I402" t="s">
        <v>237</v>
      </c>
      <c r="J402" s="5">
        <v>43691</v>
      </c>
      <c r="K402" s="5"/>
      <c r="L402" t="s">
        <v>35</v>
      </c>
      <c r="M402" t="s">
        <v>29</v>
      </c>
      <c r="N402" s="5"/>
      <c r="O402" t="s">
        <v>35</v>
      </c>
      <c r="P402" t="s">
        <v>855</v>
      </c>
      <c r="Q402" t="s">
        <v>37</v>
      </c>
      <c r="R402" s="5">
        <v>43767</v>
      </c>
      <c r="S402" s="5">
        <v>43738</v>
      </c>
      <c r="T402" t="s">
        <v>38</v>
      </c>
    </row>
    <row r="403" spans="1:20" x14ac:dyDescent="0.25">
      <c r="A403" t="s">
        <v>31</v>
      </c>
      <c r="B403" s="5">
        <v>43647</v>
      </c>
      <c r="C403" s="5">
        <v>43738</v>
      </c>
      <c r="D403" t="s">
        <v>27</v>
      </c>
      <c r="E403" t="s">
        <v>856</v>
      </c>
      <c r="F403" s="5">
        <v>43733</v>
      </c>
      <c r="G403" t="s">
        <v>857</v>
      </c>
      <c r="H403" t="s">
        <v>857</v>
      </c>
      <c r="I403" t="s">
        <v>858</v>
      </c>
      <c r="J403" s="5">
        <v>43733</v>
      </c>
      <c r="K403" s="5"/>
      <c r="L403" t="s">
        <v>35</v>
      </c>
      <c r="M403" t="s">
        <v>29</v>
      </c>
      <c r="N403" s="5"/>
      <c r="O403" t="s">
        <v>35</v>
      </c>
      <c r="P403" t="s">
        <v>859</v>
      </c>
      <c r="Q403" t="s">
        <v>37</v>
      </c>
      <c r="R403" s="5">
        <v>43767</v>
      </c>
      <c r="S403" s="5">
        <v>43738</v>
      </c>
      <c r="T403" t="s">
        <v>38</v>
      </c>
    </row>
    <row r="404" spans="1:20" x14ac:dyDescent="0.25">
      <c r="A404" t="s">
        <v>31</v>
      </c>
      <c r="B404" s="5">
        <v>43647</v>
      </c>
      <c r="C404" s="5">
        <v>43738</v>
      </c>
      <c r="D404" t="s">
        <v>27</v>
      </c>
      <c r="E404" t="s">
        <v>239</v>
      </c>
      <c r="F404" s="5">
        <v>43725</v>
      </c>
      <c r="G404" t="s">
        <v>240</v>
      </c>
      <c r="H404" t="s">
        <v>212</v>
      </c>
      <c r="I404" t="s">
        <v>241</v>
      </c>
      <c r="J404" s="5">
        <v>43725</v>
      </c>
      <c r="K404" s="5"/>
      <c r="L404" t="s">
        <v>35</v>
      </c>
      <c r="M404" t="s">
        <v>30</v>
      </c>
      <c r="N404" s="5">
        <v>43725</v>
      </c>
      <c r="O404" t="s">
        <v>35</v>
      </c>
      <c r="P404" t="s">
        <v>860</v>
      </c>
      <c r="Q404" t="s">
        <v>37</v>
      </c>
      <c r="R404" s="5">
        <v>43767</v>
      </c>
      <c r="S404" s="5">
        <v>43738</v>
      </c>
      <c r="T404" t="s">
        <v>38</v>
      </c>
    </row>
    <row r="405" spans="1:20" x14ac:dyDescent="0.25">
      <c r="A405" t="s">
        <v>31</v>
      </c>
      <c r="B405" s="5">
        <v>43739</v>
      </c>
      <c r="C405" s="5">
        <v>43830</v>
      </c>
      <c r="D405" t="s">
        <v>27</v>
      </c>
      <c r="E405" t="s">
        <v>267</v>
      </c>
      <c r="F405" s="5">
        <v>43766</v>
      </c>
      <c r="G405" t="s">
        <v>268</v>
      </c>
      <c r="H405" t="s">
        <v>269</v>
      </c>
      <c r="I405" t="s">
        <v>35</v>
      </c>
      <c r="J405" s="5">
        <v>43766</v>
      </c>
      <c r="K405" s="5"/>
      <c r="L405" t="s">
        <v>35</v>
      </c>
      <c r="M405" t="s">
        <v>29</v>
      </c>
      <c r="N405" s="5"/>
      <c r="O405" t="s">
        <v>35</v>
      </c>
      <c r="P405" t="s">
        <v>861</v>
      </c>
      <c r="Q405" t="s">
        <v>37</v>
      </c>
      <c r="R405" s="5">
        <v>43857</v>
      </c>
      <c r="S405" s="5">
        <v>43830</v>
      </c>
      <c r="T405" t="s">
        <v>266</v>
      </c>
    </row>
    <row r="406" spans="1:20" x14ac:dyDescent="0.25">
      <c r="A406" t="s">
        <v>31</v>
      </c>
      <c r="B406" s="5">
        <v>43739</v>
      </c>
      <c r="C406" s="5">
        <v>43830</v>
      </c>
      <c r="D406" t="s">
        <v>27</v>
      </c>
      <c r="E406" t="s">
        <v>158</v>
      </c>
      <c r="F406" s="5">
        <v>43810</v>
      </c>
      <c r="G406" t="s">
        <v>606</v>
      </c>
      <c r="H406" t="s">
        <v>326</v>
      </c>
      <c r="I406" t="s">
        <v>35</v>
      </c>
      <c r="J406" s="5">
        <v>43810</v>
      </c>
      <c r="K406" s="5"/>
      <c r="L406" t="s">
        <v>35</v>
      </c>
      <c r="M406" t="s">
        <v>29</v>
      </c>
      <c r="N406" s="5"/>
      <c r="O406" t="s">
        <v>35</v>
      </c>
      <c r="P406" t="s">
        <v>862</v>
      </c>
      <c r="Q406" t="s">
        <v>37</v>
      </c>
      <c r="R406" s="5">
        <v>43857</v>
      </c>
      <c r="S406" s="5">
        <v>43830</v>
      </c>
      <c r="T406" t="s">
        <v>266</v>
      </c>
    </row>
    <row r="407" spans="1:20" x14ac:dyDescent="0.25">
      <c r="A407" t="s">
        <v>31</v>
      </c>
      <c r="B407" s="5">
        <v>43739</v>
      </c>
      <c r="C407" s="5">
        <v>43830</v>
      </c>
      <c r="D407" t="s">
        <v>27</v>
      </c>
      <c r="E407" t="s">
        <v>302</v>
      </c>
      <c r="F407" s="5">
        <v>43810</v>
      </c>
      <c r="G407" t="s">
        <v>303</v>
      </c>
      <c r="H407" t="s">
        <v>304</v>
      </c>
      <c r="I407" t="s">
        <v>35</v>
      </c>
      <c r="J407" s="5">
        <v>43810</v>
      </c>
      <c r="K407" s="5"/>
      <c r="L407" t="s">
        <v>35</v>
      </c>
      <c r="M407" t="s">
        <v>29</v>
      </c>
      <c r="N407" s="5"/>
      <c r="O407" t="s">
        <v>35</v>
      </c>
      <c r="P407" t="s">
        <v>863</v>
      </c>
      <c r="Q407" t="s">
        <v>37</v>
      </c>
      <c r="R407" s="5">
        <v>43857</v>
      </c>
      <c r="S407" s="5">
        <v>43830</v>
      </c>
      <c r="T407" t="s">
        <v>266</v>
      </c>
    </row>
    <row r="408" spans="1:20" x14ac:dyDescent="0.25">
      <c r="A408" t="s">
        <v>31</v>
      </c>
      <c r="B408" s="5">
        <v>43739</v>
      </c>
      <c r="C408" s="5">
        <v>43830</v>
      </c>
      <c r="D408" t="s">
        <v>27</v>
      </c>
      <c r="E408" t="s">
        <v>276</v>
      </c>
      <c r="F408" s="5">
        <v>43810</v>
      </c>
      <c r="G408" t="s">
        <v>277</v>
      </c>
      <c r="H408" t="s">
        <v>278</v>
      </c>
      <c r="I408" t="s">
        <v>35</v>
      </c>
      <c r="J408" s="5">
        <v>43810</v>
      </c>
      <c r="K408" s="5"/>
      <c r="L408" t="s">
        <v>35</v>
      </c>
      <c r="M408" t="s">
        <v>29</v>
      </c>
      <c r="N408" s="5"/>
      <c r="O408" t="s">
        <v>35</v>
      </c>
      <c r="P408" t="s">
        <v>864</v>
      </c>
      <c r="Q408" t="s">
        <v>37</v>
      </c>
      <c r="R408" s="5">
        <v>43857</v>
      </c>
      <c r="S408" s="5">
        <v>43830</v>
      </c>
      <c r="T408" t="s">
        <v>266</v>
      </c>
    </row>
    <row r="409" spans="1:20" x14ac:dyDescent="0.25">
      <c r="A409" t="s">
        <v>31</v>
      </c>
      <c r="B409" s="5">
        <v>43739</v>
      </c>
      <c r="C409" s="5">
        <v>43830</v>
      </c>
      <c r="D409" t="s">
        <v>27</v>
      </c>
      <c r="E409" t="s">
        <v>311</v>
      </c>
      <c r="F409" s="5">
        <v>43766</v>
      </c>
      <c r="G409" t="s">
        <v>312</v>
      </c>
      <c r="H409" t="s">
        <v>313</v>
      </c>
      <c r="I409" t="s">
        <v>35</v>
      </c>
      <c r="J409" s="5">
        <v>43766</v>
      </c>
      <c r="K409" s="5"/>
      <c r="L409" t="s">
        <v>35</v>
      </c>
      <c r="M409" t="s">
        <v>29</v>
      </c>
      <c r="N409" s="5"/>
      <c r="O409" t="s">
        <v>35</v>
      </c>
      <c r="P409" t="s">
        <v>865</v>
      </c>
      <c r="Q409" t="s">
        <v>37</v>
      </c>
      <c r="R409" s="5">
        <v>43857</v>
      </c>
      <c r="S409" s="5">
        <v>43830</v>
      </c>
      <c r="T409" t="s">
        <v>266</v>
      </c>
    </row>
    <row r="410" spans="1:20" x14ac:dyDescent="0.25">
      <c r="A410" t="s">
        <v>31</v>
      </c>
      <c r="B410" s="5">
        <v>43739</v>
      </c>
      <c r="C410" s="5">
        <v>43830</v>
      </c>
      <c r="D410" t="s">
        <v>27</v>
      </c>
      <c r="E410" t="s">
        <v>626</v>
      </c>
      <c r="F410" s="5">
        <v>43810</v>
      </c>
      <c r="G410" t="s">
        <v>627</v>
      </c>
      <c r="H410" t="s">
        <v>628</v>
      </c>
      <c r="I410" t="s">
        <v>35</v>
      </c>
      <c r="J410" s="5">
        <v>43810</v>
      </c>
      <c r="K410" s="5"/>
      <c r="L410" t="s">
        <v>35</v>
      </c>
      <c r="M410" t="s">
        <v>29</v>
      </c>
      <c r="N410" s="5"/>
      <c r="O410" t="s">
        <v>35</v>
      </c>
      <c r="P410" t="s">
        <v>866</v>
      </c>
      <c r="Q410" t="s">
        <v>37</v>
      </c>
      <c r="R410" s="5">
        <v>43857</v>
      </c>
      <c r="S410" s="5">
        <v>43830</v>
      </c>
      <c r="T410" t="s">
        <v>266</v>
      </c>
    </row>
    <row r="411" spans="1:20" x14ac:dyDescent="0.25">
      <c r="A411" t="s">
        <v>31</v>
      </c>
      <c r="B411" s="5">
        <v>43739</v>
      </c>
      <c r="C411" s="5">
        <v>43830</v>
      </c>
      <c r="D411" t="s">
        <v>27</v>
      </c>
      <c r="E411" t="s">
        <v>271</v>
      </c>
      <c r="F411" s="5">
        <v>43766</v>
      </c>
      <c r="G411" t="s">
        <v>272</v>
      </c>
      <c r="H411" t="s">
        <v>273</v>
      </c>
      <c r="I411" t="s">
        <v>35</v>
      </c>
      <c r="J411" s="5">
        <v>43766</v>
      </c>
      <c r="K411" s="5"/>
      <c r="L411" t="s">
        <v>35</v>
      </c>
      <c r="M411" t="s">
        <v>29</v>
      </c>
      <c r="N411" s="5"/>
      <c r="O411" t="s">
        <v>35</v>
      </c>
      <c r="P411" t="s">
        <v>867</v>
      </c>
      <c r="Q411" t="s">
        <v>37</v>
      </c>
      <c r="R411" s="5">
        <v>43857</v>
      </c>
      <c r="S411" s="5">
        <v>43830</v>
      </c>
      <c r="T411" t="s">
        <v>266</v>
      </c>
    </row>
    <row r="412" spans="1:20" x14ac:dyDescent="0.25">
      <c r="A412" t="s">
        <v>31</v>
      </c>
      <c r="B412" s="5">
        <v>43739</v>
      </c>
      <c r="C412" s="5">
        <v>43830</v>
      </c>
      <c r="D412" t="s">
        <v>27</v>
      </c>
      <c r="E412" t="s">
        <v>461</v>
      </c>
      <c r="F412" s="5">
        <v>43382</v>
      </c>
      <c r="G412" t="s">
        <v>868</v>
      </c>
      <c r="H412" t="s">
        <v>869</v>
      </c>
      <c r="I412" t="s">
        <v>35</v>
      </c>
      <c r="J412" s="5">
        <v>43382</v>
      </c>
      <c r="K412" s="5"/>
      <c r="L412" t="s">
        <v>35</v>
      </c>
      <c r="M412" t="s">
        <v>29</v>
      </c>
      <c r="N412" s="5"/>
      <c r="O412" t="s">
        <v>35</v>
      </c>
      <c r="P412" t="s">
        <v>870</v>
      </c>
      <c r="Q412" t="s">
        <v>37</v>
      </c>
      <c r="R412" s="5">
        <v>43857</v>
      </c>
      <c r="S412" s="5">
        <v>43830</v>
      </c>
      <c r="T412" t="s">
        <v>266</v>
      </c>
    </row>
    <row r="413" spans="1:20" x14ac:dyDescent="0.25">
      <c r="A413" t="s">
        <v>31</v>
      </c>
      <c r="B413" s="5">
        <v>43739</v>
      </c>
      <c r="C413" s="5">
        <v>43830</v>
      </c>
      <c r="D413" t="s">
        <v>27</v>
      </c>
      <c r="E413" t="s">
        <v>626</v>
      </c>
      <c r="F413" s="5">
        <v>43810</v>
      </c>
      <c r="G413" t="s">
        <v>627</v>
      </c>
      <c r="H413" t="s">
        <v>628</v>
      </c>
      <c r="I413" t="s">
        <v>35</v>
      </c>
      <c r="J413" s="5">
        <v>43810</v>
      </c>
      <c r="K413" s="5"/>
      <c r="L413" t="s">
        <v>35</v>
      </c>
      <c r="M413" t="s">
        <v>29</v>
      </c>
      <c r="N413" s="5"/>
      <c r="O413" t="s">
        <v>35</v>
      </c>
      <c r="P413" t="s">
        <v>871</v>
      </c>
      <c r="Q413" t="s">
        <v>37</v>
      </c>
      <c r="R413" s="5">
        <v>43857</v>
      </c>
      <c r="S413" s="5">
        <v>43830</v>
      </c>
      <c r="T413" t="s">
        <v>266</v>
      </c>
    </row>
    <row r="414" spans="1:20" x14ac:dyDescent="0.25">
      <c r="A414" t="s">
        <v>31</v>
      </c>
      <c r="B414" s="5">
        <v>43739</v>
      </c>
      <c r="C414" s="5">
        <v>43830</v>
      </c>
      <c r="D414" t="s">
        <v>27</v>
      </c>
      <c r="E414" t="s">
        <v>302</v>
      </c>
      <c r="F414" s="5">
        <v>43810</v>
      </c>
      <c r="G414" t="s">
        <v>303</v>
      </c>
      <c r="H414" t="s">
        <v>304</v>
      </c>
      <c r="I414" t="s">
        <v>35</v>
      </c>
      <c r="J414" s="5">
        <v>43810</v>
      </c>
      <c r="K414" s="5"/>
      <c r="L414" t="s">
        <v>35</v>
      </c>
      <c r="M414" t="s">
        <v>29</v>
      </c>
      <c r="N414" s="5"/>
      <c r="O414" t="s">
        <v>35</v>
      </c>
      <c r="P414" t="s">
        <v>872</v>
      </c>
      <c r="Q414" t="s">
        <v>37</v>
      </c>
      <c r="R414" s="5">
        <v>43857</v>
      </c>
      <c r="S414" s="5">
        <v>43830</v>
      </c>
      <c r="T414" t="s">
        <v>266</v>
      </c>
    </row>
    <row r="415" spans="1:20" x14ac:dyDescent="0.25">
      <c r="A415" t="s">
        <v>31</v>
      </c>
      <c r="B415" s="5">
        <v>43739</v>
      </c>
      <c r="C415" s="5">
        <v>43830</v>
      </c>
      <c r="D415" t="s">
        <v>27</v>
      </c>
      <c r="E415" t="s">
        <v>276</v>
      </c>
      <c r="F415" s="5">
        <v>43810</v>
      </c>
      <c r="G415" t="s">
        <v>277</v>
      </c>
      <c r="H415" t="s">
        <v>278</v>
      </c>
      <c r="I415" t="s">
        <v>35</v>
      </c>
      <c r="J415" s="5">
        <v>43810</v>
      </c>
      <c r="K415" s="5"/>
      <c r="L415" t="s">
        <v>35</v>
      </c>
      <c r="M415" t="s">
        <v>29</v>
      </c>
      <c r="N415" s="5"/>
      <c r="O415" t="s">
        <v>35</v>
      </c>
      <c r="P415" t="s">
        <v>873</v>
      </c>
      <c r="Q415" t="s">
        <v>37</v>
      </c>
      <c r="R415" s="5">
        <v>43857</v>
      </c>
      <c r="S415" s="5">
        <v>43830</v>
      </c>
      <c r="T415" t="s">
        <v>266</v>
      </c>
    </row>
    <row r="416" spans="1:20" x14ac:dyDescent="0.25">
      <c r="A416" t="s">
        <v>31</v>
      </c>
      <c r="B416" s="5">
        <v>43739</v>
      </c>
      <c r="C416" s="5">
        <v>43830</v>
      </c>
      <c r="D416" t="s">
        <v>27</v>
      </c>
      <c r="E416" t="s">
        <v>597</v>
      </c>
      <c r="F416" s="5">
        <v>43789</v>
      </c>
      <c r="G416" t="s">
        <v>598</v>
      </c>
      <c r="H416" t="s">
        <v>599</v>
      </c>
      <c r="I416" t="s">
        <v>35</v>
      </c>
      <c r="J416" s="5">
        <v>43789</v>
      </c>
      <c r="K416" s="5"/>
      <c r="L416" t="s">
        <v>35</v>
      </c>
      <c r="M416" t="s">
        <v>29</v>
      </c>
      <c r="N416" s="5"/>
      <c r="O416" t="s">
        <v>35</v>
      </c>
      <c r="P416" t="s">
        <v>874</v>
      </c>
      <c r="Q416" t="s">
        <v>37</v>
      </c>
      <c r="R416" s="5">
        <v>43857</v>
      </c>
      <c r="S416" s="5">
        <v>43830</v>
      </c>
      <c r="T416" t="s">
        <v>266</v>
      </c>
    </row>
    <row r="417" spans="1:20" x14ac:dyDescent="0.25">
      <c r="A417" t="s">
        <v>31</v>
      </c>
      <c r="B417" s="5">
        <v>43739</v>
      </c>
      <c r="C417" s="5">
        <v>43830</v>
      </c>
      <c r="D417" t="s">
        <v>27</v>
      </c>
      <c r="E417" t="s">
        <v>298</v>
      </c>
      <c r="F417" s="5">
        <v>43810</v>
      </c>
      <c r="G417" t="s">
        <v>299</v>
      </c>
      <c r="H417" t="s">
        <v>300</v>
      </c>
      <c r="I417" t="s">
        <v>35</v>
      </c>
      <c r="J417" s="5">
        <v>43810</v>
      </c>
      <c r="K417" s="5"/>
      <c r="L417" t="s">
        <v>35</v>
      </c>
      <c r="M417" t="s">
        <v>29</v>
      </c>
      <c r="N417" s="5"/>
      <c r="O417" t="s">
        <v>35</v>
      </c>
      <c r="P417" t="s">
        <v>875</v>
      </c>
      <c r="Q417" t="s">
        <v>37</v>
      </c>
      <c r="R417" s="5">
        <v>43857</v>
      </c>
      <c r="S417" s="5">
        <v>43830</v>
      </c>
      <c r="T417" t="s">
        <v>266</v>
      </c>
    </row>
    <row r="418" spans="1:20" x14ac:dyDescent="0.25">
      <c r="A418" t="s">
        <v>31</v>
      </c>
      <c r="B418" s="5">
        <v>43739</v>
      </c>
      <c r="C418" s="5">
        <v>43830</v>
      </c>
      <c r="D418" t="s">
        <v>27</v>
      </c>
      <c r="E418" t="s">
        <v>324</v>
      </c>
      <c r="F418" s="5">
        <v>43747</v>
      </c>
      <c r="G418" t="s">
        <v>325</v>
      </c>
      <c r="H418" t="s">
        <v>326</v>
      </c>
      <c r="I418" t="s">
        <v>35</v>
      </c>
      <c r="J418" s="5">
        <v>43747</v>
      </c>
      <c r="K418" s="5"/>
      <c r="L418" t="s">
        <v>35</v>
      </c>
      <c r="M418" t="s">
        <v>30</v>
      </c>
      <c r="N418" s="5">
        <v>43747</v>
      </c>
      <c r="O418" t="s">
        <v>35</v>
      </c>
      <c r="P418" t="s">
        <v>876</v>
      </c>
      <c r="Q418" t="s">
        <v>37</v>
      </c>
      <c r="R418" s="5">
        <v>43857</v>
      </c>
      <c r="S418" s="5">
        <v>43830</v>
      </c>
      <c r="T418" t="s">
        <v>266</v>
      </c>
    </row>
    <row r="419" spans="1:20" x14ac:dyDescent="0.25">
      <c r="A419" t="s">
        <v>31</v>
      </c>
      <c r="B419" s="5">
        <v>43739</v>
      </c>
      <c r="C419" s="5">
        <v>43830</v>
      </c>
      <c r="D419" t="s">
        <v>27</v>
      </c>
      <c r="E419" t="s">
        <v>286</v>
      </c>
      <c r="F419" s="5">
        <v>43810</v>
      </c>
      <c r="G419" t="s">
        <v>287</v>
      </c>
      <c r="H419" t="s">
        <v>288</v>
      </c>
      <c r="I419" t="s">
        <v>35</v>
      </c>
      <c r="J419" s="5">
        <v>43810</v>
      </c>
      <c r="K419" s="5"/>
      <c r="L419" t="s">
        <v>35</v>
      </c>
      <c r="M419" t="s">
        <v>29</v>
      </c>
      <c r="N419" s="5"/>
      <c r="O419" t="s">
        <v>35</v>
      </c>
      <c r="P419" t="s">
        <v>877</v>
      </c>
      <c r="Q419" t="s">
        <v>37</v>
      </c>
      <c r="R419" s="5">
        <v>43857</v>
      </c>
      <c r="S419" s="5">
        <v>43830</v>
      </c>
      <c r="T419" t="s">
        <v>266</v>
      </c>
    </row>
    <row r="420" spans="1:20" x14ac:dyDescent="0.25">
      <c r="A420" t="s">
        <v>31</v>
      </c>
      <c r="B420" s="5">
        <v>43739</v>
      </c>
      <c r="C420" s="5">
        <v>43830</v>
      </c>
      <c r="D420" t="s">
        <v>27</v>
      </c>
      <c r="E420" t="s">
        <v>32</v>
      </c>
      <c r="F420" s="5">
        <v>43789</v>
      </c>
      <c r="G420" t="s">
        <v>638</v>
      </c>
      <c r="H420" t="s">
        <v>326</v>
      </c>
      <c r="I420" t="s">
        <v>35</v>
      </c>
      <c r="J420" s="5">
        <v>43789</v>
      </c>
      <c r="K420" s="5"/>
      <c r="L420" t="s">
        <v>35</v>
      </c>
      <c r="M420" t="s">
        <v>30</v>
      </c>
      <c r="N420" s="5">
        <v>43789</v>
      </c>
      <c r="O420" t="s">
        <v>35</v>
      </c>
      <c r="P420" t="s">
        <v>878</v>
      </c>
      <c r="Q420" t="s">
        <v>37</v>
      </c>
      <c r="R420" s="5">
        <v>43857</v>
      </c>
      <c r="S420" s="5">
        <v>43830</v>
      </c>
      <c r="T420" t="s">
        <v>266</v>
      </c>
    </row>
    <row r="421" spans="1:20" x14ac:dyDescent="0.25">
      <c r="A421" t="s">
        <v>31</v>
      </c>
      <c r="B421" s="5">
        <v>43739</v>
      </c>
      <c r="C421" s="5">
        <v>43830</v>
      </c>
      <c r="D421" t="s">
        <v>27</v>
      </c>
      <c r="E421" t="s">
        <v>340</v>
      </c>
      <c r="F421" s="5">
        <v>43810</v>
      </c>
      <c r="G421" t="s">
        <v>341</v>
      </c>
      <c r="H421" t="s">
        <v>342</v>
      </c>
      <c r="I421" t="s">
        <v>35</v>
      </c>
      <c r="J421" s="5">
        <v>43810</v>
      </c>
      <c r="K421" s="5"/>
      <c r="L421" t="s">
        <v>35</v>
      </c>
      <c r="M421" t="s">
        <v>29</v>
      </c>
      <c r="N421" s="5"/>
      <c r="O421" t="s">
        <v>35</v>
      </c>
      <c r="P421" t="s">
        <v>879</v>
      </c>
      <c r="Q421" t="s">
        <v>37</v>
      </c>
      <c r="R421" s="5">
        <v>43857</v>
      </c>
      <c r="S421" s="5">
        <v>43830</v>
      </c>
      <c r="T421" t="s">
        <v>266</v>
      </c>
    </row>
    <row r="422" spans="1:20" x14ac:dyDescent="0.25">
      <c r="A422" t="s">
        <v>31</v>
      </c>
      <c r="B422" s="5">
        <v>43739</v>
      </c>
      <c r="C422" s="5">
        <v>43830</v>
      </c>
      <c r="D422" t="s">
        <v>27</v>
      </c>
      <c r="E422" t="s">
        <v>461</v>
      </c>
      <c r="F422" s="5">
        <v>43382</v>
      </c>
      <c r="G422" t="s">
        <v>868</v>
      </c>
      <c r="H422" t="s">
        <v>869</v>
      </c>
      <c r="I422" t="s">
        <v>35</v>
      </c>
      <c r="J422" s="5">
        <v>43382</v>
      </c>
      <c r="K422" s="5"/>
      <c r="L422" t="s">
        <v>35</v>
      </c>
      <c r="M422" t="s">
        <v>29</v>
      </c>
      <c r="N422" s="5"/>
      <c r="O422" t="s">
        <v>35</v>
      </c>
      <c r="P422" t="s">
        <v>880</v>
      </c>
      <c r="Q422" t="s">
        <v>37</v>
      </c>
      <c r="R422" s="5">
        <v>43857</v>
      </c>
      <c r="S422" s="5">
        <v>43830</v>
      </c>
      <c r="T422" t="s">
        <v>266</v>
      </c>
    </row>
    <row r="423" spans="1:20" x14ac:dyDescent="0.25">
      <c r="A423" t="s">
        <v>31</v>
      </c>
      <c r="B423" s="5">
        <v>43739</v>
      </c>
      <c r="C423" s="5">
        <v>43830</v>
      </c>
      <c r="D423" t="s">
        <v>27</v>
      </c>
      <c r="E423" t="s">
        <v>597</v>
      </c>
      <c r="F423" s="5">
        <v>43789</v>
      </c>
      <c r="G423" t="s">
        <v>598</v>
      </c>
      <c r="H423" t="s">
        <v>599</v>
      </c>
      <c r="I423" t="s">
        <v>35</v>
      </c>
      <c r="J423" s="5">
        <v>43789</v>
      </c>
      <c r="K423" s="5"/>
      <c r="L423" t="s">
        <v>35</v>
      </c>
      <c r="M423" t="s">
        <v>29</v>
      </c>
      <c r="N423" s="5"/>
      <c r="O423" t="s">
        <v>35</v>
      </c>
      <c r="P423" t="s">
        <v>881</v>
      </c>
      <c r="Q423" t="s">
        <v>37</v>
      </c>
      <c r="R423" s="5">
        <v>43857</v>
      </c>
      <c r="S423" s="5">
        <v>43830</v>
      </c>
      <c r="T423" t="s">
        <v>266</v>
      </c>
    </row>
    <row r="424" spans="1:20" x14ac:dyDescent="0.25">
      <c r="A424" t="s">
        <v>31</v>
      </c>
      <c r="B424" s="5">
        <v>43739</v>
      </c>
      <c r="C424" s="5">
        <v>43830</v>
      </c>
      <c r="D424" t="s">
        <v>27</v>
      </c>
      <c r="E424" t="s">
        <v>243</v>
      </c>
      <c r="F424" s="5">
        <v>43810</v>
      </c>
      <c r="G424" t="s">
        <v>601</v>
      </c>
      <c r="H424" t="s">
        <v>326</v>
      </c>
      <c r="I424" t="s">
        <v>35</v>
      </c>
      <c r="J424" s="5">
        <v>43810</v>
      </c>
      <c r="K424" s="5"/>
      <c r="L424" t="s">
        <v>35</v>
      </c>
      <c r="M424" t="s">
        <v>30</v>
      </c>
      <c r="N424" s="5">
        <v>43810</v>
      </c>
      <c r="O424" t="s">
        <v>35</v>
      </c>
      <c r="P424" t="s">
        <v>882</v>
      </c>
      <c r="Q424" t="s">
        <v>37</v>
      </c>
      <c r="R424" s="5">
        <v>43857</v>
      </c>
      <c r="S424" s="5">
        <v>43830</v>
      </c>
      <c r="T424" t="s">
        <v>266</v>
      </c>
    </row>
    <row r="425" spans="1:20" x14ac:dyDescent="0.25">
      <c r="A425" t="s">
        <v>31</v>
      </c>
      <c r="B425" s="5">
        <v>43739</v>
      </c>
      <c r="C425" s="5">
        <v>43830</v>
      </c>
      <c r="D425" t="s">
        <v>27</v>
      </c>
      <c r="E425" t="s">
        <v>220</v>
      </c>
      <c r="F425" s="5">
        <v>43797</v>
      </c>
      <c r="G425" t="s">
        <v>263</v>
      </c>
      <c r="H425" t="s">
        <v>264</v>
      </c>
      <c r="I425" t="s">
        <v>35</v>
      </c>
      <c r="J425" s="5">
        <v>43797</v>
      </c>
      <c r="K425" s="5"/>
      <c r="L425" t="s">
        <v>35</v>
      </c>
      <c r="M425" t="s">
        <v>29</v>
      </c>
      <c r="N425" s="5"/>
      <c r="O425" t="s">
        <v>35</v>
      </c>
      <c r="P425" t="s">
        <v>883</v>
      </c>
      <c r="Q425" t="s">
        <v>37</v>
      </c>
      <c r="R425" s="5">
        <v>43857</v>
      </c>
      <c r="S425" s="5">
        <v>43830</v>
      </c>
      <c r="T425" t="s">
        <v>266</v>
      </c>
    </row>
    <row r="426" spans="1:20" x14ac:dyDescent="0.25">
      <c r="A426" t="s">
        <v>31</v>
      </c>
      <c r="B426" s="5">
        <v>43739</v>
      </c>
      <c r="C426" s="5">
        <v>43830</v>
      </c>
      <c r="D426" t="s">
        <v>27</v>
      </c>
      <c r="E426" t="s">
        <v>276</v>
      </c>
      <c r="F426" s="5">
        <v>43810</v>
      </c>
      <c r="G426" t="s">
        <v>277</v>
      </c>
      <c r="H426" t="s">
        <v>278</v>
      </c>
      <c r="I426" t="s">
        <v>35</v>
      </c>
      <c r="J426" s="5">
        <v>43810</v>
      </c>
      <c r="K426" s="5"/>
      <c r="L426" t="s">
        <v>35</v>
      </c>
      <c r="M426" t="s">
        <v>29</v>
      </c>
      <c r="N426" s="5"/>
      <c r="O426" t="s">
        <v>35</v>
      </c>
      <c r="P426" t="s">
        <v>884</v>
      </c>
      <c r="Q426" t="s">
        <v>37</v>
      </c>
      <c r="R426" s="5">
        <v>43857</v>
      </c>
      <c r="S426" s="5">
        <v>43830</v>
      </c>
      <c r="T426" t="s">
        <v>266</v>
      </c>
    </row>
    <row r="427" spans="1:20" x14ac:dyDescent="0.25">
      <c r="A427" t="s">
        <v>31</v>
      </c>
      <c r="B427" s="5">
        <v>43739</v>
      </c>
      <c r="C427" s="5">
        <v>43830</v>
      </c>
      <c r="D427" t="s">
        <v>27</v>
      </c>
      <c r="E427" t="s">
        <v>306</v>
      </c>
      <c r="F427" s="5">
        <v>43766</v>
      </c>
      <c r="G427" t="s">
        <v>307</v>
      </c>
      <c r="H427" t="s">
        <v>308</v>
      </c>
      <c r="I427" t="s">
        <v>309</v>
      </c>
      <c r="J427" s="5">
        <v>43766</v>
      </c>
      <c r="K427" s="5"/>
      <c r="L427" t="s">
        <v>35</v>
      </c>
      <c r="M427" t="s">
        <v>29</v>
      </c>
      <c r="N427" s="5"/>
      <c r="O427" t="s">
        <v>35</v>
      </c>
      <c r="P427" t="s">
        <v>885</v>
      </c>
      <c r="Q427" t="s">
        <v>37</v>
      </c>
      <c r="R427" s="5">
        <v>43857</v>
      </c>
      <c r="S427" s="5">
        <v>43830</v>
      </c>
      <c r="T427" t="s">
        <v>266</v>
      </c>
    </row>
    <row r="428" spans="1:20" x14ac:dyDescent="0.25">
      <c r="A428" t="s">
        <v>31</v>
      </c>
      <c r="B428" s="5">
        <v>43739</v>
      </c>
      <c r="C428" s="5">
        <v>43830</v>
      </c>
      <c r="D428" t="s">
        <v>27</v>
      </c>
      <c r="E428" t="s">
        <v>318</v>
      </c>
      <c r="F428" s="5">
        <v>43766</v>
      </c>
      <c r="G428" t="s">
        <v>319</v>
      </c>
      <c r="H428" t="s">
        <v>320</v>
      </c>
      <c r="I428" t="s">
        <v>321</v>
      </c>
      <c r="J428" s="5">
        <v>43766</v>
      </c>
      <c r="K428" s="5"/>
      <c r="L428" t="s">
        <v>35</v>
      </c>
      <c r="M428" t="s">
        <v>29</v>
      </c>
      <c r="N428" s="5"/>
      <c r="O428" t="s">
        <v>35</v>
      </c>
      <c r="P428" t="s">
        <v>886</v>
      </c>
      <c r="Q428" t="s">
        <v>37</v>
      </c>
      <c r="R428" s="5">
        <v>43857</v>
      </c>
      <c r="S428" s="5">
        <v>43830</v>
      </c>
      <c r="T428" t="s">
        <v>266</v>
      </c>
    </row>
    <row r="429" spans="1:20" x14ac:dyDescent="0.25">
      <c r="A429" t="s">
        <v>31</v>
      </c>
      <c r="B429" s="5">
        <v>43739</v>
      </c>
      <c r="C429" s="5">
        <v>43830</v>
      </c>
      <c r="D429" t="s">
        <v>27</v>
      </c>
      <c r="E429" t="s">
        <v>642</v>
      </c>
      <c r="F429" s="5">
        <v>43747</v>
      </c>
      <c r="G429" t="s">
        <v>643</v>
      </c>
      <c r="H429" t="s">
        <v>644</v>
      </c>
      <c r="I429" t="s">
        <v>35</v>
      </c>
      <c r="J429" s="5">
        <v>43747</v>
      </c>
      <c r="K429" s="5"/>
      <c r="L429" t="s">
        <v>35</v>
      </c>
      <c r="M429" t="s">
        <v>29</v>
      </c>
      <c r="N429" s="5"/>
      <c r="O429" t="s">
        <v>35</v>
      </c>
      <c r="P429" t="s">
        <v>887</v>
      </c>
      <c r="Q429" t="s">
        <v>37</v>
      </c>
      <c r="R429" s="5">
        <v>43857</v>
      </c>
      <c r="S429" s="5">
        <v>43830</v>
      </c>
      <c r="T429" t="s">
        <v>266</v>
      </c>
    </row>
    <row r="430" spans="1:20" x14ac:dyDescent="0.25">
      <c r="A430" t="s">
        <v>31</v>
      </c>
      <c r="B430" s="5">
        <v>43739</v>
      </c>
      <c r="C430" s="5">
        <v>43830</v>
      </c>
      <c r="D430" t="s">
        <v>27</v>
      </c>
      <c r="E430" t="s">
        <v>290</v>
      </c>
      <c r="F430" s="5">
        <v>43810</v>
      </c>
      <c r="G430" t="s">
        <v>291</v>
      </c>
      <c r="H430" t="s">
        <v>292</v>
      </c>
      <c r="I430" t="s">
        <v>35</v>
      </c>
      <c r="J430" s="5">
        <v>43810</v>
      </c>
      <c r="K430" s="5"/>
      <c r="L430" t="s">
        <v>35</v>
      </c>
      <c r="M430" t="s">
        <v>30</v>
      </c>
      <c r="N430" s="5">
        <v>43810</v>
      </c>
      <c r="O430" t="s">
        <v>35</v>
      </c>
      <c r="P430" t="s">
        <v>888</v>
      </c>
      <c r="Q430" t="s">
        <v>37</v>
      </c>
      <c r="R430" s="5">
        <v>43857</v>
      </c>
      <c r="S430" s="5">
        <v>43830</v>
      </c>
      <c r="T430" t="s">
        <v>266</v>
      </c>
    </row>
    <row r="431" spans="1:20" x14ac:dyDescent="0.25">
      <c r="A431" t="s">
        <v>31</v>
      </c>
      <c r="B431" s="5">
        <v>43739</v>
      </c>
      <c r="C431" s="5">
        <v>43830</v>
      </c>
      <c r="D431" t="s">
        <v>27</v>
      </c>
      <c r="E431" t="s">
        <v>597</v>
      </c>
      <c r="F431" s="5">
        <v>43789</v>
      </c>
      <c r="G431" t="s">
        <v>598</v>
      </c>
      <c r="H431" t="s">
        <v>599</v>
      </c>
      <c r="I431" t="s">
        <v>35</v>
      </c>
      <c r="J431" s="5">
        <v>43789</v>
      </c>
      <c r="K431" s="5"/>
      <c r="L431" t="s">
        <v>35</v>
      </c>
      <c r="M431" t="s">
        <v>29</v>
      </c>
      <c r="N431" s="5"/>
      <c r="O431" t="s">
        <v>35</v>
      </c>
      <c r="P431" t="s">
        <v>889</v>
      </c>
      <c r="Q431" t="s">
        <v>37</v>
      </c>
      <c r="R431" s="5">
        <v>43857</v>
      </c>
      <c r="S431" s="5">
        <v>43830</v>
      </c>
      <c r="T431" t="s">
        <v>266</v>
      </c>
    </row>
    <row r="432" spans="1:20" x14ac:dyDescent="0.25">
      <c r="A432" t="s">
        <v>31</v>
      </c>
      <c r="B432" s="5">
        <v>43739</v>
      </c>
      <c r="C432" s="5">
        <v>43830</v>
      </c>
      <c r="D432" t="s">
        <v>27</v>
      </c>
      <c r="E432" t="s">
        <v>340</v>
      </c>
      <c r="F432" s="5">
        <v>43810</v>
      </c>
      <c r="G432" t="s">
        <v>341</v>
      </c>
      <c r="H432" t="s">
        <v>342</v>
      </c>
      <c r="I432" t="s">
        <v>35</v>
      </c>
      <c r="J432" s="5">
        <v>43810</v>
      </c>
      <c r="K432" s="5"/>
      <c r="L432" t="s">
        <v>35</v>
      </c>
      <c r="M432" t="s">
        <v>29</v>
      </c>
      <c r="N432" s="5"/>
      <c r="O432" t="s">
        <v>35</v>
      </c>
      <c r="P432" t="s">
        <v>890</v>
      </c>
      <c r="Q432" t="s">
        <v>37</v>
      </c>
      <c r="R432" s="5">
        <v>43857</v>
      </c>
      <c r="S432" s="5">
        <v>43830</v>
      </c>
      <c r="T432" t="s">
        <v>266</v>
      </c>
    </row>
    <row r="433" spans="1:20" x14ac:dyDescent="0.25">
      <c r="A433" t="s">
        <v>31</v>
      </c>
      <c r="B433" s="5">
        <v>43739</v>
      </c>
      <c r="C433" s="5">
        <v>43830</v>
      </c>
      <c r="D433" t="s">
        <v>27</v>
      </c>
      <c r="E433" t="s">
        <v>220</v>
      </c>
      <c r="F433" s="5">
        <v>43797</v>
      </c>
      <c r="G433" t="s">
        <v>263</v>
      </c>
      <c r="H433" t="s">
        <v>264</v>
      </c>
      <c r="I433" t="s">
        <v>35</v>
      </c>
      <c r="J433" s="5">
        <v>43797</v>
      </c>
      <c r="K433" s="5"/>
      <c r="L433" t="s">
        <v>35</v>
      </c>
      <c r="M433" t="s">
        <v>29</v>
      </c>
      <c r="N433" s="5"/>
      <c r="O433" t="s">
        <v>35</v>
      </c>
      <c r="P433" t="s">
        <v>891</v>
      </c>
      <c r="Q433" t="s">
        <v>37</v>
      </c>
      <c r="R433" s="5">
        <v>43857</v>
      </c>
      <c r="S433" s="5">
        <v>43830</v>
      </c>
      <c r="T433" t="s">
        <v>266</v>
      </c>
    </row>
    <row r="434" spans="1:20" x14ac:dyDescent="0.25">
      <c r="A434" t="s">
        <v>31</v>
      </c>
      <c r="B434" s="5">
        <v>43739</v>
      </c>
      <c r="C434" s="5">
        <v>43830</v>
      </c>
      <c r="D434" t="s">
        <v>27</v>
      </c>
      <c r="E434" t="s">
        <v>220</v>
      </c>
      <c r="F434" s="5">
        <v>43797</v>
      </c>
      <c r="G434" t="s">
        <v>263</v>
      </c>
      <c r="H434" t="s">
        <v>264</v>
      </c>
      <c r="I434" t="s">
        <v>35</v>
      </c>
      <c r="J434" s="5">
        <v>43797</v>
      </c>
      <c r="K434" s="5"/>
      <c r="L434" t="s">
        <v>35</v>
      </c>
      <c r="M434" t="s">
        <v>29</v>
      </c>
      <c r="N434" s="5"/>
      <c r="O434" t="s">
        <v>35</v>
      </c>
      <c r="P434" t="s">
        <v>892</v>
      </c>
      <c r="Q434" t="s">
        <v>37</v>
      </c>
      <c r="R434" s="5">
        <v>43857</v>
      </c>
      <c r="S434" s="5">
        <v>43830</v>
      </c>
      <c r="T434" t="s">
        <v>266</v>
      </c>
    </row>
    <row r="435" spans="1:20" x14ac:dyDescent="0.25">
      <c r="A435" t="s">
        <v>31</v>
      </c>
      <c r="B435" s="5">
        <v>43739</v>
      </c>
      <c r="C435" s="5">
        <v>43830</v>
      </c>
      <c r="D435" t="s">
        <v>27</v>
      </c>
      <c r="E435" t="s">
        <v>311</v>
      </c>
      <c r="F435" s="5">
        <v>43766</v>
      </c>
      <c r="G435" t="s">
        <v>312</v>
      </c>
      <c r="H435" t="s">
        <v>313</v>
      </c>
      <c r="I435" t="s">
        <v>35</v>
      </c>
      <c r="J435" s="5">
        <v>43766</v>
      </c>
      <c r="K435" s="5"/>
      <c r="L435" t="s">
        <v>35</v>
      </c>
      <c r="M435" t="s">
        <v>29</v>
      </c>
      <c r="N435" s="5"/>
      <c r="O435" t="s">
        <v>35</v>
      </c>
      <c r="P435" t="s">
        <v>893</v>
      </c>
      <c r="Q435" t="s">
        <v>37</v>
      </c>
      <c r="R435" s="5">
        <v>43857</v>
      </c>
      <c r="S435" s="5">
        <v>43830</v>
      </c>
      <c r="T435" t="s">
        <v>266</v>
      </c>
    </row>
    <row r="436" spans="1:20" x14ac:dyDescent="0.25">
      <c r="A436" t="s">
        <v>31</v>
      </c>
      <c r="B436" s="5">
        <v>43739</v>
      </c>
      <c r="C436" s="5">
        <v>43830</v>
      </c>
      <c r="D436" t="s">
        <v>27</v>
      </c>
      <c r="E436" t="s">
        <v>276</v>
      </c>
      <c r="F436" s="5">
        <v>43810</v>
      </c>
      <c r="G436" t="s">
        <v>277</v>
      </c>
      <c r="H436" t="s">
        <v>278</v>
      </c>
      <c r="I436" t="s">
        <v>35</v>
      </c>
      <c r="J436" s="5">
        <v>43810</v>
      </c>
      <c r="K436" s="5"/>
      <c r="L436" t="s">
        <v>35</v>
      </c>
      <c r="M436" t="s">
        <v>29</v>
      </c>
      <c r="N436" s="5"/>
      <c r="O436" t="s">
        <v>35</v>
      </c>
      <c r="P436" t="s">
        <v>894</v>
      </c>
      <c r="Q436" t="s">
        <v>37</v>
      </c>
      <c r="R436" s="5">
        <v>43857</v>
      </c>
      <c r="S436" s="5">
        <v>43830</v>
      </c>
      <c r="T436" t="s">
        <v>266</v>
      </c>
    </row>
    <row r="437" spans="1:20" x14ac:dyDescent="0.25">
      <c r="A437" t="s">
        <v>31</v>
      </c>
      <c r="B437" s="5">
        <v>43739</v>
      </c>
      <c r="C437" s="5">
        <v>43830</v>
      </c>
      <c r="D437" t="s">
        <v>27</v>
      </c>
      <c r="E437" t="s">
        <v>306</v>
      </c>
      <c r="F437" s="5">
        <v>43766</v>
      </c>
      <c r="G437" t="s">
        <v>307</v>
      </c>
      <c r="H437" t="s">
        <v>308</v>
      </c>
      <c r="I437" t="s">
        <v>309</v>
      </c>
      <c r="J437" s="5">
        <v>43766</v>
      </c>
      <c r="K437" s="5"/>
      <c r="L437" t="s">
        <v>35</v>
      </c>
      <c r="M437" t="s">
        <v>29</v>
      </c>
      <c r="N437" s="5"/>
      <c r="O437" t="s">
        <v>35</v>
      </c>
      <c r="P437" t="s">
        <v>895</v>
      </c>
      <c r="Q437" t="s">
        <v>37</v>
      </c>
      <c r="R437" s="5">
        <v>43857</v>
      </c>
      <c r="S437" s="5">
        <v>43830</v>
      </c>
      <c r="T437" t="s">
        <v>266</v>
      </c>
    </row>
    <row r="438" spans="1:20" x14ac:dyDescent="0.25">
      <c r="A438" t="s">
        <v>31</v>
      </c>
      <c r="B438" s="5">
        <v>43739</v>
      </c>
      <c r="C438" s="5">
        <v>43830</v>
      </c>
      <c r="D438" t="s">
        <v>27</v>
      </c>
      <c r="E438" t="s">
        <v>461</v>
      </c>
      <c r="F438" s="5">
        <v>43382</v>
      </c>
      <c r="G438" t="s">
        <v>868</v>
      </c>
      <c r="H438" t="s">
        <v>869</v>
      </c>
      <c r="I438" t="s">
        <v>35</v>
      </c>
      <c r="J438" s="5">
        <v>43382</v>
      </c>
      <c r="K438" s="5"/>
      <c r="L438" t="s">
        <v>35</v>
      </c>
      <c r="M438" t="s">
        <v>29</v>
      </c>
      <c r="N438" s="5"/>
      <c r="O438" t="s">
        <v>35</v>
      </c>
      <c r="P438" t="s">
        <v>896</v>
      </c>
      <c r="Q438" t="s">
        <v>37</v>
      </c>
      <c r="R438" s="5">
        <v>43857</v>
      </c>
      <c r="S438" s="5">
        <v>43830</v>
      </c>
      <c r="T438" t="s">
        <v>266</v>
      </c>
    </row>
    <row r="439" spans="1:20" x14ac:dyDescent="0.25">
      <c r="A439" t="s">
        <v>31</v>
      </c>
      <c r="B439" s="5">
        <v>43739</v>
      </c>
      <c r="C439" s="5">
        <v>43830</v>
      </c>
      <c r="D439" t="s">
        <v>27</v>
      </c>
      <c r="E439" t="s">
        <v>626</v>
      </c>
      <c r="F439" s="5">
        <v>43810</v>
      </c>
      <c r="G439" t="s">
        <v>627</v>
      </c>
      <c r="H439" t="s">
        <v>628</v>
      </c>
      <c r="I439" t="s">
        <v>35</v>
      </c>
      <c r="J439" s="5">
        <v>43810</v>
      </c>
      <c r="K439" s="5"/>
      <c r="L439" t="s">
        <v>35</v>
      </c>
      <c r="M439" t="s">
        <v>29</v>
      </c>
      <c r="N439" s="5"/>
      <c r="O439" t="s">
        <v>35</v>
      </c>
      <c r="P439" t="s">
        <v>897</v>
      </c>
      <c r="Q439" t="s">
        <v>37</v>
      </c>
      <c r="R439" s="5">
        <v>43857</v>
      </c>
      <c r="S439" s="5">
        <v>43830</v>
      </c>
      <c r="T439" t="s">
        <v>266</v>
      </c>
    </row>
    <row r="440" spans="1:20" x14ac:dyDescent="0.25">
      <c r="A440" t="s">
        <v>31</v>
      </c>
      <c r="B440" s="5">
        <v>43739</v>
      </c>
      <c r="C440" s="5">
        <v>43830</v>
      </c>
      <c r="D440" t="s">
        <v>27</v>
      </c>
      <c r="E440" t="s">
        <v>286</v>
      </c>
      <c r="F440" s="5">
        <v>43810</v>
      </c>
      <c r="G440" t="s">
        <v>287</v>
      </c>
      <c r="H440" t="s">
        <v>288</v>
      </c>
      <c r="I440" t="s">
        <v>35</v>
      </c>
      <c r="J440" s="5">
        <v>43810</v>
      </c>
      <c r="K440" s="5"/>
      <c r="L440" t="s">
        <v>35</v>
      </c>
      <c r="M440" t="s">
        <v>29</v>
      </c>
      <c r="N440" s="5"/>
      <c r="O440" t="s">
        <v>35</v>
      </c>
      <c r="P440" t="s">
        <v>898</v>
      </c>
      <c r="Q440" t="s">
        <v>37</v>
      </c>
      <c r="R440" s="5">
        <v>43857</v>
      </c>
      <c r="S440" s="5">
        <v>43830</v>
      </c>
      <c r="T440" t="s">
        <v>266</v>
      </c>
    </row>
    <row r="441" spans="1:20" x14ac:dyDescent="0.25">
      <c r="A441" t="s">
        <v>31</v>
      </c>
      <c r="B441" s="5">
        <v>43739</v>
      </c>
      <c r="C441" s="5">
        <v>43830</v>
      </c>
      <c r="D441" t="s">
        <v>27</v>
      </c>
      <c r="E441" t="s">
        <v>276</v>
      </c>
      <c r="F441" s="5">
        <v>43810</v>
      </c>
      <c r="G441" t="s">
        <v>277</v>
      </c>
      <c r="H441" t="s">
        <v>278</v>
      </c>
      <c r="I441" t="s">
        <v>35</v>
      </c>
      <c r="J441" s="5">
        <v>43810</v>
      </c>
      <c r="K441" s="5"/>
      <c r="L441" t="s">
        <v>35</v>
      </c>
      <c r="M441" t="s">
        <v>29</v>
      </c>
      <c r="N441" s="5"/>
      <c r="O441" t="s">
        <v>35</v>
      </c>
      <c r="P441" t="s">
        <v>899</v>
      </c>
      <c r="Q441" t="s">
        <v>37</v>
      </c>
      <c r="R441" s="5">
        <v>43857</v>
      </c>
      <c r="S441" s="5">
        <v>43830</v>
      </c>
      <c r="T441" t="s">
        <v>266</v>
      </c>
    </row>
    <row r="442" spans="1:20" x14ac:dyDescent="0.25">
      <c r="A442" t="s">
        <v>31</v>
      </c>
      <c r="B442" s="5">
        <v>43739</v>
      </c>
      <c r="C442" s="5">
        <v>43830</v>
      </c>
      <c r="D442" t="s">
        <v>27</v>
      </c>
      <c r="E442" t="s">
        <v>286</v>
      </c>
      <c r="F442" s="5">
        <v>43810</v>
      </c>
      <c r="G442" t="s">
        <v>287</v>
      </c>
      <c r="H442" t="s">
        <v>288</v>
      </c>
      <c r="I442" t="s">
        <v>35</v>
      </c>
      <c r="J442" s="5">
        <v>43810</v>
      </c>
      <c r="K442" s="5"/>
      <c r="L442" t="s">
        <v>35</v>
      </c>
      <c r="M442" t="s">
        <v>29</v>
      </c>
      <c r="N442" s="5"/>
      <c r="O442" t="s">
        <v>35</v>
      </c>
      <c r="P442" t="s">
        <v>900</v>
      </c>
      <c r="Q442" t="s">
        <v>37</v>
      </c>
      <c r="R442" s="5">
        <v>43857</v>
      </c>
      <c r="S442" s="5">
        <v>43830</v>
      </c>
      <c r="T442" t="s">
        <v>266</v>
      </c>
    </row>
    <row r="443" spans="1:20" x14ac:dyDescent="0.25">
      <c r="A443" t="s">
        <v>31</v>
      </c>
      <c r="B443" s="5">
        <v>43739</v>
      </c>
      <c r="C443" s="5">
        <v>43830</v>
      </c>
      <c r="D443" t="s">
        <v>27</v>
      </c>
      <c r="E443" t="s">
        <v>158</v>
      </c>
      <c r="F443" s="5">
        <v>43797</v>
      </c>
      <c r="G443" t="s">
        <v>315</v>
      </c>
      <c r="H443" t="s">
        <v>316</v>
      </c>
      <c r="I443" t="s">
        <v>35</v>
      </c>
      <c r="J443" s="5">
        <v>43797</v>
      </c>
      <c r="K443" s="5"/>
      <c r="L443" t="s">
        <v>35</v>
      </c>
      <c r="M443" t="s">
        <v>29</v>
      </c>
      <c r="N443" s="5"/>
      <c r="O443" t="s">
        <v>35</v>
      </c>
      <c r="P443" t="s">
        <v>901</v>
      </c>
      <c r="Q443" t="s">
        <v>37</v>
      </c>
      <c r="R443" s="5">
        <v>43857</v>
      </c>
      <c r="S443" s="5">
        <v>43830</v>
      </c>
      <c r="T443" t="s">
        <v>266</v>
      </c>
    </row>
    <row r="444" spans="1:20" x14ac:dyDescent="0.25">
      <c r="A444" t="s">
        <v>31</v>
      </c>
      <c r="B444" s="5">
        <v>43739</v>
      </c>
      <c r="C444" s="5">
        <v>43830</v>
      </c>
      <c r="D444" t="s">
        <v>27</v>
      </c>
      <c r="E444" t="s">
        <v>267</v>
      </c>
      <c r="F444" s="5">
        <v>43766</v>
      </c>
      <c r="G444" t="s">
        <v>268</v>
      </c>
      <c r="H444" t="s">
        <v>269</v>
      </c>
      <c r="I444" t="s">
        <v>35</v>
      </c>
      <c r="J444" s="5">
        <v>43766</v>
      </c>
      <c r="K444" s="5"/>
      <c r="L444" t="s">
        <v>35</v>
      </c>
      <c r="M444" t="s">
        <v>29</v>
      </c>
      <c r="N444" s="5"/>
      <c r="O444" t="s">
        <v>35</v>
      </c>
      <c r="P444" t="s">
        <v>902</v>
      </c>
      <c r="Q444" t="s">
        <v>37</v>
      </c>
      <c r="R444" s="5">
        <v>43857</v>
      </c>
      <c r="S444" s="5">
        <v>43830</v>
      </c>
      <c r="T444" t="s">
        <v>266</v>
      </c>
    </row>
    <row r="445" spans="1:20" x14ac:dyDescent="0.25">
      <c r="A445" t="s">
        <v>31</v>
      </c>
      <c r="B445" s="5">
        <v>43739</v>
      </c>
      <c r="C445" s="5">
        <v>43830</v>
      </c>
      <c r="D445" t="s">
        <v>27</v>
      </c>
      <c r="E445" t="s">
        <v>324</v>
      </c>
      <c r="F445" s="5">
        <v>43747</v>
      </c>
      <c r="G445" t="s">
        <v>325</v>
      </c>
      <c r="H445" t="s">
        <v>326</v>
      </c>
      <c r="I445" t="s">
        <v>35</v>
      </c>
      <c r="J445" s="5">
        <v>43747</v>
      </c>
      <c r="K445" s="5"/>
      <c r="L445" t="s">
        <v>35</v>
      </c>
      <c r="M445" t="s">
        <v>30</v>
      </c>
      <c r="N445" s="5">
        <v>43747</v>
      </c>
      <c r="O445" t="s">
        <v>35</v>
      </c>
      <c r="P445" t="s">
        <v>903</v>
      </c>
      <c r="Q445" t="s">
        <v>37</v>
      </c>
      <c r="R445" s="5">
        <v>43857</v>
      </c>
      <c r="S445" s="5">
        <v>43830</v>
      </c>
      <c r="T445" t="s">
        <v>266</v>
      </c>
    </row>
    <row r="446" spans="1:20" x14ac:dyDescent="0.25">
      <c r="A446" t="s">
        <v>366</v>
      </c>
      <c r="B446" s="5">
        <v>43831</v>
      </c>
      <c r="C446" s="5">
        <v>43921</v>
      </c>
      <c r="D446" t="s">
        <v>27</v>
      </c>
      <c r="E446" t="s">
        <v>372</v>
      </c>
      <c r="F446" s="5">
        <v>43871</v>
      </c>
      <c r="G446" t="s">
        <v>373</v>
      </c>
      <c r="H446" t="s">
        <v>374</v>
      </c>
      <c r="I446" t="s">
        <v>35</v>
      </c>
      <c r="J446" s="5">
        <v>43873</v>
      </c>
      <c r="K446" s="5"/>
      <c r="L446" t="s">
        <v>35</v>
      </c>
      <c r="M446" t="s">
        <v>29</v>
      </c>
      <c r="N446" s="5"/>
      <c r="O446" t="s">
        <v>35</v>
      </c>
      <c r="P446" t="s">
        <v>904</v>
      </c>
      <c r="Q446" t="s">
        <v>37</v>
      </c>
      <c r="R446" s="5">
        <v>44011</v>
      </c>
      <c r="S446" s="5">
        <v>43921</v>
      </c>
      <c r="T446" t="s">
        <v>371</v>
      </c>
    </row>
    <row r="447" spans="1:20" x14ac:dyDescent="0.25">
      <c r="A447" t="s">
        <v>366</v>
      </c>
      <c r="B447" s="5">
        <v>43831</v>
      </c>
      <c r="C447" s="5">
        <v>43921</v>
      </c>
      <c r="D447" t="s">
        <v>27</v>
      </c>
      <c r="E447" t="s">
        <v>376</v>
      </c>
      <c r="F447" s="5">
        <v>43871</v>
      </c>
      <c r="G447" t="s">
        <v>377</v>
      </c>
      <c r="H447" t="s">
        <v>377</v>
      </c>
      <c r="I447" t="s">
        <v>35</v>
      </c>
      <c r="J447" s="5">
        <v>43873</v>
      </c>
      <c r="K447" s="5"/>
      <c r="L447" t="s">
        <v>35</v>
      </c>
      <c r="M447" t="s">
        <v>29</v>
      </c>
      <c r="N447" s="5"/>
      <c r="O447" t="s">
        <v>35</v>
      </c>
      <c r="P447" t="s">
        <v>905</v>
      </c>
      <c r="Q447" t="s">
        <v>37</v>
      </c>
      <c r="R447" s="5">
        <v>44011</v>
      </c>
      <c r="S447" s="5">
        <v>43921</v>
      </c>
      <c r="T447" t="s">
        <v>371</v>
      </c>
    </row>
    <row r="448" spans="1:20" x14ac:dyDescent="0.25">
      <c r="A448" t="s">
        <v>366</v>
      </c>
      <c r="B448" s="5">
        <v>43831</v>
      </c>
      <c r="C448" s="5">
        <v>43921</v>
      </c>
      <c r="D448" t="s">
        <v>27</v>
      </c>
      <c r="E448" t="s">
        <v>367</v>
      </c>
      <c r="F448" s="5">
        <v>43887</v>
      </c>
      <c r="G448" t="s">
        <v>368</v>
      </c>
      <c r="H448" t="s">
        <v>369</v>
      </c>
      <c r="I448" t="s">
        <v>35</v>
      </c>
      <c r="J448" s="5">
        <v>43889</v>
      </c>
      <c r="K448" s="5"/>
      <c r="L448" t="s">
        <v>35</v>
      </c>
      <c r="M448" t="s">
        <v>29</v>
      </c>
      <c r="N448" s="5"/>
      <c r="O448" t="s">
        <v>35</v>
      </c>
      <c r="P448" t="s">
        <v>906</v>
      </c>
      <c r="Q448" t="s">
        <v>37</v>
      </c>
      <c r="R448" s="5">
        <v>44011</v>
      </c>
      <c r="S448" s="5">
        <v>43921</v>
      </c>
      <c r="T448" t="s">
        <v>371</v>
      </c>
    </row>
    <row r="449" spans="1:20" x14ac:dyDescent="0.25">
      <c r="A449" t="s">
        <v>366</v>
      </c>
      <c r="B449" s="5">
        <v>43831</v>
      </c>
      <c r="C449" s="5">
        <v>43921</v>
      </c>
      <c r="D449" t="s">
        <v>27</v>
      </c>
      <c r="E449" t="s">
        <v>384</v>
      </c>
      <c r="F449" s="5">
        <v>43871</v>
      </c>
      <c r="G449" t="s">
        <v>385</v>
      </c>
      <c r="H449" t="s">
        <v>386</v>
      </c>
      <c r="I449" t="s">
        <v>35</v>
      </c>
      <c r="J449" s="5">
        <v>43873</v>
      </c>
      <c r="K449" s="5"/>
      <c r="L449" t="s">
        <v>35</v>
      </c>
      <c r="M449" t="s">
        <v>29</v>
      </c>
      <c r="N449" s="5"/>
      <c r="O449" t="s">
        <v>35</v>
      </c>
      <c r="P449" t="s">
        <v>907</v>
      </c>
      <c r="Q449" t="s">
        <v>37</v>
      </c>
      <c r="R449" s="5">
        <v>44011</v>
      </c>
      <c r="S449" s="5">
        <v>43921</v>
      </c>
      <c r="T449" t="s">
        <v>371</v>
      </c>
    </row>
    <row r="450" spans="1:20" x14ac:dyDescent="0.25">
      <c r="A450" t="s">
        <v>366</v>
      </c>
      <c r="B450" s="5">
        <v>43831</v>
      </c>
      <c r="C450" s="5">
        <v>43921</v>
      </c>
      <c r="D450" t="s">
        <v>27</v>
      </c>
      <c r="E450" t="s">
        <v>389</v>
      </c>
      <c r="F450" s="5">
        <v>43871</v>
      </c>
      <c r="G450" t="s">
        <v>656</v>
      </c>
      <c r="H450" t="s">
        <v>391</v>
      </c>
      <c r="I450" t="s">
        <v>35</v>
      </c>
      <c r="J450" s="5">
        <v>43873</v>
      </c>
      <c r="K450" s="5"/>
      <c r="L450" t="s">
        <v>35</v>
      </c>
      <c r="M450" t="s">
        <v>29</v>
      </c>
      <c r="N450" s="5"/>
      <c r="O450" t="s">
        <v>35</v>
      </c>
      <c r="P450" t="s">
        <v>908</v>
      </c>
      <c r="Q450" t="s">
        <v>37</v>
      </c>
      <c r="R450" s="5">
        <v>44011</v>
      </c>
      <c r="S450" s="5">
        <v>43921</v>
      </c>
      <c r="T450" t="s">
        <v>371</v>
      </c>
    </row>
    <row r="451" spans="1:20" x14ac:dyDescent="0.25">
      <c r="A451" t="s">
        <v>366</v>
      </c>
      <c r="B451" s="5">
        <v>43831</v>
      </c>
      <c r="C451" s="5">
        <v>43921</v>
      </c>
      <c r="D451" t="s">
        <v>27</v>
      </c>
      <c r="E451" t="s">
        <v>677</v>
      </c>
      <c r="F451" s="5">
        <v>43871</v>
      </c>
      <c r="G451" t="s">
        <v>669</v>
      </c>
      <c r="H451" t="s">
        <v>369</v>
      </c>
      <c r="I451" t="s">
        <v>35</v>
      </c>
      <c r="J451" s="5">
        <v>43873</v>
      </c>
      <c r="K451" s="5"/>
      <c r="L451" t="s">
        <v>35</v>
      </c>
      <c r="M451" t="s">
        <v>29</v>
      </c>
      <c r="N451" s="5"/>
      <c r="O451" t="s">
        <v>35</v>
      </c>
      <c r="P451" t="s">
        <v>909</v>
      </c>
      <c r="Q451" t="s">
        <v>37</v>
      </c>
      <c r="R451" s="5">
        <v>44011</v>
      </c>
      <c r="S451" s="5">
        <v>43921</v>
      </c>
      <c r="T451" t="s">
        <v>371</v>
      </c>
    </row>
    <row r="452" spans="1:20" x14ac:dyDescent="0.25">
      <c r="A452" t="s">
        <v>366</v>
      </c>
      <c r="B452" s="5">
        <v>43831</v>
      </c>
      <c r="C452" s="5">
        <v>43921</v>
      </c>
      <c r="D452" t="s">
        <v>27</v>
      </c>
      <c r="E452" t="s">
        <v>376</v>
      </c>
      <c r="F452" s="5">
        <v>43871</v>
      </c>
      <c r="G452" t="s">
        <v>377</v>
      </c>
      <c r="H452" t="s">
        <v>377</v>
      </c>
      <c r="I452" t="s">
        <v>35</v>
      </c>
      <c r="J452" s="5">
        <v>43873</v>
      </c>
      <c r="K452" s="5"/>
      <c r="L452" t="s">
        <v>35</v>
      </c>
      <c r="M452" t="s">
        <v>29</v>
      </c>
      <c r="N452" s="5"/>
      <c r="O452" t="s">
        <v>35</v>
      </c>
      <c r="P452" t="s">
        <v>910</v>
      </c>
      <c r="Q452" t="s">
        <v>37</v>
      </c>
      <c r="R452" s="5">
        <v>44011</v>
      </c>
      <c r="S452" s="5">
        <v>43921</v>
      </c>
      <c r="T452" t="s">
        <v>371</v>
      </c>
    </row>
    <row r="453" spans="1:20" x14ac:dyDescent="0.25">
      <c r="A453" t="s">
        <v>366</v>
      </c>
      <c r="B453" s="5">
        <v>43831</v>
      </c>
      <c r="C453" s="5">
        <v>43921</v>
      </c>
      <c r="D453" t="s">
        <v>27</v>
      </c>
      <c r="E453" t="s">
        <v>380</v>
      </c>
      <c r="F453" s="5">
        <v>43847</v>
      </c>
      <c r="G453" t="s">
        <v>381</v>
      </c>
      <c r="H453" t="s">
        <v>382</v>
      </c>
      <c r="I453" t="s">
        <v>35</v>
      </c>
      <c r="J453" s="5">
        <v>43851</v>
      </c>
      <c r="K453" s="5"/>
      <c r="L453" t="s">
        <v>35</v>
      </c>
      <c r="M453" t="s">
        <v>29</v>
      </c>
      <c r="N453" s="5"/>
      <c r="O453" t="s">
        <v>35</v>
      </c>
      <c r="P453" t="s">
        <v>911</v>
      </c>
      <c r="Q453" t="s">
        <v>37</v>
      </c>
      <c r="R453" s="5">
        <v>44011</v>
      </c>
      <c r="S453" s="5">
        <v>43921</v>
      </c>
      <c r="T453" t="s">
        <v>371</v>
      </c>
    </row>
    <row r="454" spans="1:20" x14ac:dyDescent="0.25">
      <c r="A454" t="s">
        <v>366</v>
      </c>
      <c r="B454" s="5">
        <v>43922</v>
      </c>
      <c r="C454" s="5">
        <v>44012</v>
      </c>
      <c r="D454" t="s">
        <v>35</v>
      </c>
      <c r="E454" t="s">
        <v>35</v>
      </c>
      <c r="F454" s="5"/>
      <c r="G454" t="s">
        <v>35</v>
      </c>
      <c r="H454" t="s">
        <v>35</v>
      </c>
      <c r="I454" t="s">
        <v>35</v>
      </c>
      <c r="J454" s="5"/>
      <c r="K454" s="5"/>
      <c r="L454" t="s">
        <v>35</v>
      </c>
      <c r="M454" t="s">
        <v>35</v>
      </c>
      <c r="N454" s="5"/>
      <c r="O454" t="s">
        <v>35</v>
      </c>
      <c r="P454" t="s">
        <v>912</v>
      </c>
      <c r="Q454" t="s">
        <v>353</v>
      </c>
      <c r="R454" s="5">
        <v>44019</v>
      </c>
      <c r="S454" s="5">
        <v>44012</v>
      </c>
      <c r="T454" t="s">
        <v>913</v>
      </c>
    </row>
    <row r="455" spans="1:20" x14ac:dyDescent="0.25">
      <c r="A455" t="s">
        <v>366</v>
      </c>
      <c r="B455" s="5">
        <v>43922</v>
      </c>
      <c r="C455" s="5">
        <v>44012</v>
      </c>
      <c r="D455" t="s">
        <v>35</v>
      </c>
      <c r="E455" t="s">
        <v>35</v>
      </c>
      <c r="F455" s="5"/>
      <c r="G455" t="s">
        <v>35</v>
      </c>
      <c r="H455" t="s">
        <v>35</v>
      </c>
      <c r="I455" t="s">
        <v>35</v>
      </c>
      <c r="J455" s="5"/>
      <c r="K455" s="5"/>
      <c r="L455" t="s">
        <v>35</v>
      </c>
      <c r="M455" t="s">
        <v>35</v>
      </c>
      <c r="N455" s="5"/>
      <c r="O455" t="s">
        <v>35</v>
      </c>
      <c r="P455" t="s">
        <v>914</v>
      </c>
      <c r="Q455" t="s">
        <v>37</v>
      </c>
      <c r="R455" s="5">
        <v>44032</v>
      </c>
      <c r="S455" s="5">
        <v>44012</v>
      </c>
      <c r="T455" t="s">
        <v>396</v>
      </c>
    </row>
    <row r="456" spans="1:20" x14ac:dyDescent="0.25">
      <c r="A456" t="s">
        <v>366</v>
      </c>
      <c r="B456" s="5">
        <v>44013</v>
      </c>
      <c r="C456" s="5">
        <v>44104</v>
      </c>
      <c r="D456" t="s">
        <v>27</v>
      </c>
      <c r="E456" t="s">
        <v>915</v>
      </c>
      <c r="F456" s="5">
        <v>44077</v>
      </c>
      <c r="G456" t="s">
        <v>916</v>
      </c>
      <c r="H456" t="s">
        <v>917</v>
      </c>
      <c r="I456" t="s">
        <v>35</v>
      </c>
      <c r="J456" s="5">
        <v>44082</v>
      </c>
      <c r="K456" s="5"/>
      <c r="L456" t="s">
        <v>35</v>
      </c>
      <c r="M456" t="s">
        <v>30</v>
      </c>
      <c r="N456" s="5">
        <v>44082</v>
      </c>
      <c r="O456" t="s">
        <v>35</v>
      </c>
      <c r="P456" t="s">
        <v>918</v>
      </c>
      <c r="Q456" t="s">
        <v>37</v>
      </c>
      <c r="R456" s="5">
        <v>44119</v>
      </c>
      <c r="S456" s="5">
        <v>44104</v>
      </c>
      <c r="T456" t="s">
        <v>401</v>
      </c>
    </row>
    <row r="457" spans="1:20" x14ac:dyDescent="0.25">
      <c r="A457" t="s">
        <v>366</v>
      </c>
      <c r="B457" s="5">
        <v>44013</v>
      </c>
      <c r="C457" s="5">
        <v>44104</v>
      </c>
      <c r="D457" t="s">
        <v>27</v>
      </c>
      <c r="E457" t="s">
        <v>919</v>
      </c>
      <c r="F457" s="5">
        <v>44077</v>
      </c>
      <c r="G457" t="s">
        <v>920</v>
      </c>
      <c r="H457" t="s">
        <v>921</v>
      </c>
      <c r="I457" t="s">
        <v>35</v>
      </c>
      <c r="J457" s="5">
        <v>44082</v>
      </c>
      <c r="K457" s="5"/>
      <c r="L457" t="s">
        <v>35</v>
      </c>
      <c r="M457" t="s">
        <v>30</v>
      </c>
      <c r="N457" s="5">
        <v>44082</v>
      </c>
      <c r="O457" t="s">
        <v>922</v>
      </c>
      <c r="P457" t="s">
        <v>923</v>
      </c>
      <c r="Q457" t="s">
        <v>37</v>
      </c>
      <c r="R457" s="5">
        <v>44119</v>
      </c>
      <c r="S457" s="5">
        <v>44104</v>
      </c>
      <c r="T457" t="s">
        <v>401</v>
      </c>
    </row>
    <row r="458" spans="1:20" x14ac:dyDescent="0.25">
      <c r="A458" t="s">
        <v>366</v>
      </c>
      <c r="B458" s="5">
        <v>44013</v>
      </c>
      <c r="C458" s="5">
        <v>44104</v>
      </c>
      <c r="D458" t="s">
        <v>27</v>
      </c>
      <c r="E458" t="s">
        <v>924</v>
      </c>
      <c r="F458" s="5">
        <v>44077</v>
      </c>
      <c r="G458" t="s">
        <v>427</v>
      </c>
      <c r="H458" t="s">
        <v>925</v>
      </c>
      <c r="I458" t="s">
        <v>35</v>
      </c>
      <c r="J458" s="5">
        <v>44082</v>
      </c>
      <c r="K458" s="5"/>
      <c r="L458" t="s">
        <v>35</v>
      </c>
      <c r="M458" t="s">
        <v>30</v>
      </c>
      <c r="N458" s="5">
        <v>44082</v>
      </c>
      <c r="O458" t="s">
        <v>35</v>
      </c>
      <c r="P458" t="s">
        <v>926</v>
      </c>
      <c r="Q458" t="s">
        <v>37</v>
      </c>
      <c r="R458" s="5">
        <v>44119</v>
      </c>
      <c r="S458" s="5">
        <v>44104</v>
      </c>
      <c r="T458" t="s">
        <v>401</v>
      </c>
    </row>
    <row r="459" spans="1:20" x14ac:dyDescent="0.25">
      <c r="A459" t="s">
        <v>366</v>
      </c>
      <c r="B459" s="5">
        <v>44013</v>
      </c>
      <c r="C459" s="5">
        <v>44104</v>
      </c>
      <c r="D459" t="s">
        <v>27</v>
      </c>
      <c r="E459" t="s">
        <v>196</v>
      </c>
      <c r="F459" s="5">
        <v>44102</v>
      </c>
      <c r="G459" t="s">
        <v>927</v>
      </c>
      <c r="H459" t="s">
        <v>928</v>
      </c>
      <c r="I459" t="s">
        <v>35</v>
      </c>
      <c r="J459" s="5">
        <v>44105</v>
      </c>
      <c r="K459" s="5"/>
      <c r="L459" t="s">
        <v>35</v>
      </c>
      <c r="M459" t="s">
        <v>29</v>
      </c>
      <c r="N459" s="5"/>
      <c r="O459" t="s">
        <v>929</v>
      </c>
      <c r="P459" t="s">
        <v>930</v>
      </c>
      <c r="Q459" t="s">
        <v>37</v>
      </c>
      <c r="R459" s="5">
        <v>44119</v>
      </c>
      <c r="S459" s="5">
        <v>44104</v>
      </c>
      <c r="T459" t="s">
        <v>401</v>
      </c>
    </row>
    <row r="460" spans="1:20" x14ac:dyDescent="0.25">
      <c r="A460" t="s">
        <v>366</v>
      </c>
      <c r="B460" s="5">
        <v>44013</v>
      </c>
      <c r="C460" s="5">
        <v>44104</v>
      </c>
      <c r="D460" t="s">
        <v>27</v>
      </c>
      <c r="E460" t="s">
        <v>931</v>
      </c>
      <c r="F460" s="5">
        <v>44102</v>
      </c>
      <c r="G460" t="s">
        <v>932</v>
      </c>
      <c r="H460" t="s">
        <v>933</v>
      </c>
      <c r="I460" t="s">
        <v>35</v>
      </c>
      <c r="J460" s="5">
        <v>44105</v>
      </c>
      <c r="K460" s="5"/>
      <c r="L460" t="s">
        <v>35</v>
      </c>
      <c r="M460" t="s">
        <v>30</v>
      </c>
      <c r="N460" s="5">
        <v>44105</v>
      </c>
      <c r="O460" t="s">
        <v>35</v>
      </c>
      <c r="P460" t="s">
        <v>934</v>
      </c>
      <c r="Q460" t="s">
        <v>37</v>
      </c>
      <c r="R460" s="5">
        <v>44119</v>
      </c>
      <c r="S460" s="5">
        <v>44104</v>
      </c>
      <c r="T460" t="s">
        <v>401</v>
      </c>
    </row>
    <row r="461" spans="1:20" x14ac:dyDescent="0.25">
      <c r="A461" t="s">
        <v>366</v>
      </c>
      <c r="B461" s="5">
        <v>44013</v>
      </c>
      <c r="C461" s="5">
        <v>44104</v>
      </c>
      <c r="D461" t="s">
        <v>27</v>
      </c>
      <c r="E461" t="s">
        <v>935</v>
      </c>
      <c r="F461" s="5">
        <v>44102</v>
      </c>
      <c r="G461" t="s">
        <v>936</v>
      </c>
      <c r="H461" t="s">
        <v>937</v>
      </c>
      <c r="I461" t="s">
        <v>35</v>
      </c>
      <c r="J461" s="5">
        <v>44105</v>
      </c>
      <c r="K461" s="5"/>
      <c r="L461" t="s">
        <v>35</v>
      </c>
      <c r="M461" t="s">
        <v>30</v>
      </c>
      <c r="N461" s="5">
        <v>44105</v>
      </c>
      <c r="O461" t="s">
        <v>35</v>
      </c>
      <c r="P461" t="s">
        <v>938</v>
      </c>
      <c r="Q461" t="s">
        <v>37</v>
      </c>
      <c r="R461" s="5">
        <v>44119</v>
      </c>
      <c r="S461" s="5">
        <v>44104</v>
      </c>
      <c r="T461" t="s">
        <v>401</v>
      </c>
    </row>
    <row r="462" spans="1:20" x14ac:dyDescent="0.25">
      <c r="A462" t="s">
        <v>366</v>
      </c>
      <c r="B462" s="5">
        <v>44105</v>
      </c>
      <c r="C462" s="5">
        <v>44196</v>
      </c>
      <c r="D462" t="s">
        <v>27</v>
      </c>
      <c r="E462" t="s">
        <v>939</v>
      </c>
      <c r="F462" s="5">
        <v>44096</v>
      </c>
      <c r="G462" t="s">
        <v>940</v>
      </c>
      <c r="H462" t="s">
        <v>941</v>
      </c>
      <c r="I462" t="s">
        <v>942</v>
      </c>
      <c r="J462" s="5">
        <v>44126</v>
      </c>
      <c r="K462" s="5"/>
      <c r="L462" t="s">
        <v>35</v>
      </c>
      <c r="M462" t="s">
        <v>29</v>
      </c>
      <c r="N462" s="5"/>
      <c r="O462" t="s">
        <v>35</v>
      </c>
      <c r="P462" t="s">
        <v>943</v>
      </c>
      <c r="Q462" t="s">
        <v>435</v>
      </c>
      <c r="R462" s="5">
        <v>44218</v>
      </c>
      <c r="S462" s="5">
        <v>44196</v>
      </c>
      <c r="T462" t="s">
        <v>38</v>
      </c>
    </row>
    <row r="463" spans="1:20" x14ac:dyDescent="0.25">
      <c r="A463" t="s">
        <v>366</v>
      </c>
      <c r="B463" s="5">
        <v>44105</v>
      </c>
      <c r="C463" s="5">
        <v>44196</v>
      </c>
      <c r="D463" t="s">
        <v>27</v>
      </c>
      <c r="E463" t="s">
        <v>430</v>
      </c>
      <c r="F463" s="5">
        <v>44119</v>
      </c>
      <c r="G463" t="s">
        <v>944</v>
      </c>
      <c r="H463" t="s">
        <v>945</v>
      </c>
      <c r="I463" t="s">
        <v>946</v>
      </c>
      <c r="J463" s="5">
        <v>44147</v>
      </c>
      <c r="K463" s="5"/>
      <c r="L463" t="s">
        <v>35</v>
      </c>
      <c r="M463" t="s">
        <v>29</v>
      </c>
      <c r="N463" s="5"/>
      <c r="O463" t="s">
        <v>35</v>
      </c>
      <c r="P463" t="s">
        <v>947</v>
      </c>
      <c r="Q463" t="s">
        <v>435</v>
      </c>
      <c r="R463" s="5">
        <v>44218</v>
      </c>
      <c r="S463" s="5">
        <v>44196</v>
      </c>
      <c r="T463" t="s">
        <v>38</v>
      </c>
    </row>
    <row r="464" spans="1:20" x14ac:dyDescent="0.25">
      <c r="A464" t="s">
        <v>366</v>
      </c>
      <c r="B464" s="5">
        <v>44105</v>
      </c>
      <c r="C464" s="5">
        <v>44196</v>
      </c>
      <c r="D464" t="s">
        <v>27</v>
      </c>
      <c r="E464" t="s">
        <v>948</v>
      </c>
      <c r="F464" s="5">
        <v>44127</v>
      </c>
      <c r="G464" t="s">
        <v>949</v>
      </c>
      <c r="H464" t="s">
        <v>950</v>
      </c>
      <c r="I464" t="s">
        <v>951</v>
      </c>
      <c r="J464" s="5">
        <v>44147</v>
      </c>
      <c r="K464" s="5"/>
      <c r="L464" t="s">
        <v>35</v>
      </c>
      <c r="M464" t="s">
        <v>29</v>
      </c>
      <c r="N464" s="5"/>
      <c r="O464" t="s">
        <v>35</v>
      </c>
      <c r="P464" t="s">
        <v>952</v>
      </c>
      <c r="Q464" t="s">
        <v>435</v>
      </c>
      <c r="R464" s="5">
        <v>44218</v>
      </c>
      <c r="S464" s="5">
        <v>44196</v>
      </c>
      <c r="T464" t="s">
        <v>38</v>
      </c>
    </row>
    <row r="465" spans="1:20" x14ac:dyDescent="0.25">
      <c r="A465" t="s">
        <v>366</v>
      </c>
      <c r="B465" s="5">
        <v>44105</v>
      </c>
      <c r="C465" s="5">
        <v>44196</v>
      </c>
      <c r="D465" t="s">
        <v>27</v>
      </c>
      <c r="E465" t="s">
        <v>953</v>
      </c>
      <c r="F465" s="5">
        <v>44148</v>
      </c>
      <c r="G465" t="s">
        <v>954</v>
      </c>
      <c r="H465" t="s">
        <v>955</v>
      </c>
      <c r="I465" t="s">
        <v>956</v>
      </c>
      <c r="J465" s="5">
        <v>44162</v>
      </c>
      <c r="K465" s="5"/>
      <c r="L465" t="s">
        <v>35</v>
      </c>
      <c r="M465" t="s">
        <v>29</v>
      </c>
      <c r="N465" s="5"/>
      <c r="O465" t="s">
        <v>35</v>
      </c>
      <c r="P465" t="s">
        <v>957</v>
      </c>
      <c r="Q465" t="s">
        <v>435</v>
      </c>
      <c r="R465" s="5">
        <v>44218</v>
      </c>
      <c r="S465" s="5">
        <v>44196</v>
      </c>
      <c r="T465" t="s">
        <v>38</v>
      </c>
    </row>
    <row r="466" spans="1:20" x14ac:dyDescent="0.25">
      <c r="A466" t="s">
        <v>31</v>
      </c>
      <c r="B466" s="5">
        <v>43466</v>
      </c>
      <c r="C466" s="5">
        <v>43555</v>
      </c>
      <c r="D466" t="s">
        <v>27</v>
      </c>
      <c r="E466" t="s">
        <v>32</v>
      </c>
      <c r="F466" s="5">
        <v>43539</v>
      </c>
      <c r="G466" t="s">
        <v>472</v>
      </c>
      <c r="H466" t="s">
        <v>34</v>
      </c>
      <c r="I466" t="s">
        <v>35</v>
      </c>
      <c r="J466" s="5"/>
      <c r="K466" s="5"/>
      <c r="L466" t="s">
        <v>35</v>
      </c>
      <c r="M466" t="s">
        <v>30</v>
      </c>
      <c r="N466" s="5">
        <v>43539</v>
      </c>
      <c r="O466" t="s">
        <v>35</v>
      </c>
      <c r="P466" t="s">
        <v>958</v>
      </c>
      <c r="Q466" t="s">
        <v>37</v>
      </c>
      <c r="R466" s="5">
        <v>43584</v>
      </c>
      <c r="S466" s="5">
        <v>43555</v>
      </c>
      <c r="T466" t="s">
        <v>38</v>
      </c>
    </row>
    <row r="467" spans="1:20" x14ac:dyDescent="0.25">
      <c r="A467" t="s">
        <v>31</v>
      </c>
      <c r="B467" s="5">
        <v>43466</v>
      </c>
      <c r="C467" s="5">
        <v>43555</v>
      </c>
      <c r="D467" t="s">
        <v>27</v>
      </c>
      <c r="E467" t="s">
        <v>32</v>
      </c>
      <c r="F467" s="5">
        <v>43539</v>
      </c>
      <c r="G467" t="s">
        <v>959</v>
      </c>
      <c r="H467" t="s">
        <v>34</v>
      </c>
      <c r="I467" t="s">
        <v>35</v>
      </c>
      <c r="J467" s="5"/>
      <c r="K467" s="5"/>
      <c r="L467" t="s">
        <v>35</v>
      </c>
      <c r="M467" t="s">
        <v>30</v>
      </c>
      <c r="N467" s="5">
        <v>43539</v>
      </c>
      <c r="O467" t="s">
        <v>35</v>
      </c>
      <c r="P467" t="s">
        <v>960</v>
      </c>
      <c r="Q467" t="s">
        <v>37</v>
      </c>
      <c r="R467" s="5">
        <v>43584</v>
      </c>
      <c r="S467" s="5">
        <v>43555</v>
      </c>
      <c r="T467" t="s">
        <v>38</v>
      </c>
    </row>
    <row r="468" spans="1:20" x14ac:dyDescent="0.25">
      <c r="A468" t="s">
        <v>31</v>
      </c>
      <c r="B468" s="5">
        <v>43466</v>
      </c>
      <c r="C468" s="5">
        <v>43555</v>
      </c>
      <c r="D468" t="s">
        <v>27</v>
      </c>
      <c r="E468" t="s">
        <v>32</v>
      </c>
      <c r="F468" s="5">
        <v>43539</v>
      </c>
      <c r="G468" t="s">
        <v>961</v>
      </c>
      <c r="H468" t="s">
        <v>34</v>
      </c>
      <c r="I468" t="s">
        <v>35</v>
      </c>
      <c r="J468" s="5"/>
      <c r="K468" s="5"/>
      <c r="L468" t="s">
        <v>35</v>
      </c>
      <c r="M468" t="s">
        <v>30</v>
      </c>
      <c r="N468" s="5">
        <v>43539</v>
      </c>
      <c r="O468" t="s">
        <v>35</v>
      </c>
      <c r="P468" t="s">
        <v>962</v>
      </c>
      <c r="Q468" t="s">
        <v>37</v>
      </c>
      <c r="R468" s="5">
        <v>43584</v>
      </c>
      <c r="S468" s="5">
        <v>43555</v>
      </c>
      <c r="T468" t="s">
        <v>38</v>
      </c>
    </row>
    <row r="469" spans="1:20" x14ac:dyDescent="0.25">
      <c r="A469" t="s">
        <v>31</v>
      </c>
      <c r="B469" s="5">
        <v>43466</v>
      </c>
      <c r="C469" s="5">
        <v>43555</v>
      </c>
      <c r="D469" t="s">
        <v>27</v>
      </c>
      <c r="E469" t="s">
        <v>32</v>
      </c>
      <c r="F469" s="5">
        <v>43539</v>
      </c>
      <c r="G469" t="s">
        <v>963</v>
      </c>
      <c r="H469" t="s">
        <v>34</v>
      </c>
      <c r="I469" t="s">
        <v>964</v>
      </c>
      <c r="J469" s="5"/>
      <c r="K469" s="5"/>
      <c r="L469" t="s">
        <v>35</v>
      </c>
      <c r="M469" t="s">
        <v>30</v>
      </c>
      <c r="N469" s="5">
        <v>43539</v>
      </c>
      <c r="O469" t="s">
        <v>35</v>
      </c>
      <c r="P469" t="s">
        <v>965</v>
      </c>
      <c r="Q469" t="s">
        <v>37</v>
      </c>
      <c r="R469" s="5">
        <v>43584</v>
      </c>
      <c r="S469" s="5">
        <v>43555</v>
      </c>
      <c r="T469" t="s">
        <v>38</v>
      </c>
    </row>
    <row r="470" spans="1:20" x14ac:dyDescent="0.25">
      <c r="A470" t="s">
        <v>31</v>
      </c>
      <c r="B470" s="5">
        <v>43466</v>
      </c>
      <c r="C470" s="5">
        <v>43555</v>
      </c>
      <c r="D470" t="s">
        <v>27</v>
      </c>
      <c r="E470" t="s">
        <v>32</v>
      </c>
      <c r="F470" s="5">
        <v>43539</v>
      </c>
      <c r="G470" t="s">
        <v>794</v>
      </c>
      <c r="H470" t="s">
        <v>34</v>
      </c>
      <c r="I470" t="s">
        <v>783</v>
      </c>
      <c r="J470" s="5"/>
      <c r="K470" s="5"/>
      <c r="L470" t="s">
        <v>35</v>
      </c>
      <c r="M470" t="s">
        <v>30</v>
      </c>
      <c r="N470" s="5">
        <v>43539</v>
      </c>
      <c r="O470" t="s">
        <v>35</v>
      </c>
      <c r="P470" t="s">
        <v>966</v>
      </c>
      <c r="Q470" t="s">
        <v>37</v>
      </c>
      <c r="R470" s="5">
        <v>43584</v>
      </c>
      <c r="S470" s="5">
        <v>43555</v>
      </c>
      <c r="T470" t="s">
        <v>38</v>
      </c>
    </row>
    <row r="471" spans="1:20" x14ac:dyDescent="0.25">
      <c r="A471" t="s">
        <v>31</v>
      </c>
      <c r="B471" s="5">
        <v>43466</v>
      </c>
      <c r="C471" s="5">
        <v>43555</v>
      </c>
      <c r="D471" t="s">
        <v>27</v>
      </c>
      <c r="E471" t="s">
        <v>32</v>
      </c>
      <c r="F471" s="5">
        <v>43539</v>
      </c>
      <c r="G471" t="s">
        <v>76</v>
      </c>
      <c r="H471" t="s">
        <v>34</v>
      </c>
      <c r="I471" t="s">
        <v>77</v>
      </c>
      <c r="J471" s="5"/>
      <c r="K471" s="5"/>
      <c r="L471" t="s">
        <v>35</v>
      </c>
      <c r="M471" t="s">
        <v>30</v>
      </c>
      <c r="N471" s="5">
        <v>43539</v>
      </c>
      <c r="O471" t="s">
        <v>35</v>
      </c>
      <c r="P471" t="s">
        <v>967</v>
      </c>
      <c r="Q471" t="s">
        <v>37</v>
      </c>
      <c r="R471" s="5">
        <v>43584</v>
      </c>
      <c r="S471" s="5">
        <v>43555</v>
      </c>
      <c r="T471" t="s">
        <v>38</v>
      </c>
    </row>
    <row r="472" spans="1:20" x14ac:dyDescent="0.25">
      <c r="A472" t="s">
        <v>31</v>
      </c>
      <c r="B472" s="5">
        <v>43466</v>
      </c>
      <c r="C472" s="5">
        <v>43555</v>
      </c>
      <c r="D472" t="s">
        <v>27</v>
      </c>
      <c r="E472" t="s">
        <v>32</v>
      </c>
      <c r="F472" s="5">
        <v>43539</v>
      </c>
      <c r="G472" t="s">
        <v>968</v>
      </c>
      <c r="H472" t="s">
        <v>34</v>
      </c>
      <c r="I472" t="s">
        <v>969</v>
      </c>
      <c r="J472" s="5"/>
      <c r="K472" s="5"/>
      <c r="L472" t="s">
        <v>35</v>
      </c>
      <c r="M472" t="s">
        <v>30</v>
      </c>
      <c r="N472" s="5">
        <v>43539</v>
      </c>
      <c r="O472" t="s">
        <v>35</v>
      </c>
      <c r="P472" t="s">
        <v>970</v>
      </c>
      <c r="Q472" t="s">
        <v>37</v>
      </c>
      <c r="R472" s="5">
        <v>43584</v>
      </c>
      <c r="S472" s="5">
        <v>43555</v>
      </c>
      <c r="T472" t="s">
        <v>38</v>
      </c>
    </row>
    <row r="473" spans="1:20" x14ac:dyDescent="0.25">
      <c r="A473" t="s">
        <v>31</v>
      </c>
      <c r="B473" s="5">
        <v>43466</v>
      </c>
      <c r="C473" s="5">
        <v>43555</v>
      </c>
      <c r="D473" t="s">
        <v>27</v>
      </c>
      <c r="E473" t="s">
        <v>32</v>
      </c>
      <c r="F473" s="5">
        <v>43539</v>
      </c>
      <c r="G473" t="s">
        <v>478</v>
      </c>
      <c r="H473" t="s">
        <v>34</v>
      </c>
      <c r="I473" t="s">
        <v>35</v>
      </c>
      <c r="J473" s="5"/>
      <c r="K473" s="5"/>
      <c r="L473" t="s">
        <v>35</v>
      </c>
      <c r="M473" t="s">
        <v>30</v>
      </c>
      <c r="N473" s="5">
        <v>43539</v>
      </c>
      <c r="O473" t="s">
        <v>35</v>
      </c>
      <c r="P473" t="s">
        <v>971</v>
      </c>
      <c r="Q473" t="s">
        <v>37</v>
      </c>
      <c r="R473" s="5">
        <v>43584</v>
      </c>
      <c r="S473" s="5">
        <v>43555</v>
      </c>
      <c r="T473" t="s">
        <v>38</v>
      </c>
    </row>
    <row r="474" spans="1:20" x14ac:dyDescent="0.25">
      <c r="A474" t="s">
        <v>31</v>
      </c>
      <c r="B474" s="5">
        <v>43466</v>
      </c>
      <c r="C474" s="5">
        <v>43555</v>
      </c>
      <c r="D474" t="s">
        <v>27</v>
      </c>
      <c r="E474" t="s">
        <v>32</v>
      </c>
      <c r="F474" s="5">
        <v>43539</v>
      </c>
      <c r="G474" t="s">
        <v>483</v>
      </c>
      <c r="H474" t="s">
        <v>34</v>
      </c>
      <c r="I474" t="s">
        <v>35</v>
      </c>
      <c r="J474" s="5"/>
      <c r="K474" s="5"/>
      <c r="L474" t="s">
        <v>35</v>
      </c>
      <c r="M474" t="s">
        <v>30</v>
      </c>
      <c r="N474" s="5">
        <v>43539</v>
      </c>
      <c r="O474" t="s">
        <v>35</v>
      </c>
      <c r="P474" t="s">
        <v>972</v>
      </c>
      <c r="Q474" t="s">
        <v>37</v>
      </c>
      <c r="R474" s="5">
        <v>43584</v>
      </c>
      <c r="S474" s="5">
        <v>43555</v>
      </c>
      <c r="T474" t="s">
        <v>38</v>
      </c>
    </row>
    <row r="475" spans="1:20" x14ac:dyDescent="0.25">
      <c r="A475" t="s">
        <v>31</v>
      </c>
      <c r="B475" s="5">
        <v>43466</v>
      </c>
      <c r="C475" s="5">
        <v>43555</v>
      </c>
      <c r="D475" t="s">
        <v>27</v>
      </c>
      <c r="E475" t="s">
        <v>32</v>
      </c>
      <c r="F475" s="5">
        <v>43539</v>
      </c>
      <c r="G475" t="s">
        <v>973</v>
      </c>
      <c r="H475" t="s">
        <v>34</v>
      </c>
      <c r="I475" t="s">
        <v>35</v>
      </c>
      <c r="J475" s="5"/>
      <c r="K475" s="5"/>
      <c r="L475" t="s">
        <v>35</v>
      </c>
      <c r="M475" t="s">
        <v>30</v>
      </c>
      <c r="N475" s="5">
        <v>43539</v>
      </c>
      <c r="O475" t="s">
        <v>35</v>
      </c>
      <c r="P475" t="s">
        <v>974</v>
      </c>
      <c r="Q475" t="s">
        <v>37</v>
      </c>
      <c r="R475" s="5">
        <v>43584</v>
      </c>
      <c r="S475" s="5">
        <v>43555</v>
      </c>
      <c r="T475" t="s">
        <v>38</v>
      </c>
    </row>
    <row r="476" spans="1:20" x14ac:dyDescent="0.25">
      <c r="A476" t="s">
        <v>31</v>
      </c>
      <c r="B476" s="5">
        <v>43466</v>
      </c>
      <c r="C476" s="5">
        <v>43555</v>
      </c>
      <c r="D476" t="s">
        <v>27</v>
      </c>
      <c r="E476" t="s">
        <v>32</v>
      </c>
      <c r="F476" s="5">
        <v>43539</v>
      </c>
      <c r="G476" t="s">
        <v>778</v>
      </c>
      <c r="H476" t="s">
        <v>34</v>
      </c>
      <c r="I476" t="s">
        <v>35</v>
      </c>
      <c r="J476" s="5"/>
      <c r="K476" s="5"/>
      <c r="L476" t="s">
        <v>35</v>
      </c>
      <c r="M476" t="s">
        <v>30</v>
      </c>
      <c r="N476" s="5">
        <v>43539</v>
      </c>
      <c r="O476" t="s">
        <v>35</v>
      </c>
      <c r="P476" t="s">
        <v>975</v>
      </c>
      <c r="Q476" t="s">
        <v>37</v>
      </c>
      <c r="R476" s="5">
        <v>43584</v>
      </c>
      <c r="S476" s="5">
        <v>43555</v>
      </c>
      <c r="T476" t="s">
        <v>38</v>
      </c>
    </row>
    <row r="477" spans="1:20" x14ac:dyDescent="0.25">
      <c r="A477" t="s">
        <v>31</v>
      </c>
      <c r="B477" s="5">
        <v>43466</v>
      </c>
      <c r="C477" s="5">
        <v>43555</v>
      </c>
      <c r="D477" t="s">
        <v>27</v>
      </c>
      <c r="E477" t="s">
        <v>32</v>
      </c>
      <c r="F477" s="5">
        <v>43539</v>
      </c>
      <c r="G477" t="s">
        <v>119</v>
      </c>
      <c r="H477" t="s">
        <v>34</v>
      </c>
      <c r="I477" t="s">
        <v>35</v>
      </c>
      <c r="J477" s="5"/>
      <c r="K477" s="5"/>
      <c r="L477" t="s">
        <v>35</v>
      </c>
      <c r="M477" t="s">
        <v>30</v>
      </c>
      <c r="N477" s="5">
        <v>43539</v>
      </c>
      <c r="O477" t="s">
        <v>35</v>
      </c>
      <c r="P477" t="s">
        <v>976</v>
      </c>
      <c r="Q477" t="s">
        <v>37</v>
      </c>
      <c r="R477" s="5">
        <v>43584</v>
      </c>
      <c r="S477" s="5">
        <v>43555</v>
      </c>
      <c r="T477" t="s">
        <v>38</v>
      </c>
    </row>
    <row r="478" spans="1:20" x14ac:dyDescent="0.25">
      <c r="A478" t="s">
        <v>31</v>
      </c>
      <c r="B478" s="5">
        <v>43466</v>
      </c>
      <c r="C478" s="5">
        <v>43555</v>
      </c>
      <c r="D478" t="s">
        <v>27</v>
      </c>
      <c r="E478" t="s">
        <v>32</v>
      </c>
      <c r="F478" s="5">
        <v>43539</v>
      </c>
      <c r="G478" t="s">
        <v>785</v>
      </c>
      <c r="H478" t="s">
        <v>34</v>
      </c>
      <c r="I478" t="s">
        <v>35</v>
      </c>
      <c r="J478" s="5"/>
      <c r="K478" s="5"/>
      <c r="L478" t="s">
        <v>35</v>
      </c>
      <c r="M478" t="s">
        <v>30</v>
      </c>
      <c r="N478" s="5">
        <v>43539</v>
      </c>
      <c r="O478" t="s">
        <v>35</v>
      </c>
      <c r="P478" t="s">
        <v>977</v>
      </c>
      <c r="Q478" t="s">
        <v>37</v>
      </c>
      <c r="R478" s="5">
        <v>43584</v>
      </c>
      <c r="S478" s="5">
        <v>43555</v>
      </c>
      <c r="T478" t="s">
        <v>38</v>
      </c>
    </row>
    <row r="479" spans="1:20" x14ac:dyDescent="0.25">
      <c r="A479" t="s">
        <v>31</v>
      </c>
      <c r="B479" s="5">
        <v>43466</v>
      </c>
      <c r="C479" s="5">
        <v>43555</v>
      </c>
      <c r="D479" t="s">
        <v>27</v>
      </c>
      <c r="E479" t="s">
        <v>32</v>
      </c>
      <c r="F479" s="5">
        <v>43539</v>
      </c>
      <c r="G479" t="s">
        <v>93</v>
      </c>
      <c r="H479" t="s">
        <v>34</v>
      </c>
      <c r="I479" t="s">
        <v>35</v>
      </c>
      <c r="J479" s="5"/>
      <c r="K479" s="5"/>
      <c r="L479" t="s">
        <v>35</v>
      </c>
      <c r="M479" t="s">
        <v>30</v>
      </c>
      <c r="N479" s="5">
        <v>43539</v>
      </c>
      <c r="O479" t="s">
        <v>35</v>
      </c>
      <c r="P479" t="s">
        <v>978</v>
      </c>
      <c r="Q479" t="s">
        <v>37</v>
      </c>
      <c r="R479" s="5">
        <v>43584</v>
      </c>
      <c r="S479" s="5">
        <v>43555</v>
      </c>
      <c r="T479" t="s">
        <v>38</v>
      </c>
    </row>
    <row r="480" spans="1:20" x14ac:dyDescent="0.25">
      <c r="A480" t="s">
        <v>31</v>
      </c>
      <c r="B480" s="5">
        <v>43466</v>
      </c>
      <c r="C480" s="5">
        <v>43555</v>
      </c>
      <c r="D480" t="s">
        <v>27</v>
      </c>
      <c r="E480" t="s">
        <v>32</v>
      </c>
      <c r="F480" s="5">
        <v>43539</v>
      </c>
      <c r="G480" t="s">
        <v>979</v>
      </c>
      <c r="H480" t="s">
        <v>34</v>
      </c>
      <c r="I480" t="s">
        <v>980</v>
      </c>
      <c r="J480" s="5"/>
      <c r="K480" s="5"/>
      <c r="L480" t="s">
        <v>35</v>
      </c>
      <c r="M480" t="s">
        <v>30</v>
      </c>
      <c r="N480" s="5">
        <v>43539</v>
      </c>
      <c r="O480" t="s">
        <v>35</v>
      </c>
      <c r="P480" t="s">
        <v>981</v>
      </c>
      <c r="Q480" t="s">
        <v>37</v>
      </c>
      <c r="R480" s="5">
        <v>43584</v>
      </c>
      <c r="S480" s="5">
        <v>43555</v>
      </c>
      <c r="T480" t="s">
        <v>38</v>
      </c>
    </row>
    <row r="481" spans="1:20" x14ac:dyDescent="0.25">
      <c r="A481" t="s">
        <v>31</v>
      </c>
      <c r="B481" s="5">
        <v>43466</v>
      </c>
      <c r="C481" s="5">
        <v>43555</v>
      </c>
      <c r="D481" t="s">
        <v>27</v>
      </c>
      <c r="E481" t="s">
        <v>32</v>
      </c>
      <c r="F481" s="5">
        <v>43539</v>
      </c>
      <c r="G481" t="s">
        <v>64</v>
      </c>
      <c r="H481" t="s">
        <v>34</v>
      </c>
      <c r="I481" t="s">
        <v>35</v>
      </c>
      <c r="J481" s="5"/>
      <c r="K481" s="5"/>
      <c r="L481" t="s">
        <v>35</v>
      </c>
      <c r="M481" t="s">
        <v>30</v>
      </c>
      <c r="N481" s="5">
        <v>43539</v>
      </c>
      <c r="O481" t="s">
        <v>35</v>
      </c>
      <c r="P481" t="s">
        <v>982</v>
      </c>
      <c r="Q481" t="s">
        <v>37</v>
      </c>
      <c r="R481" s="5">
        <v>43584</v>
      </c>
      <c r="S481" s="5">
        <v>43555</v>
      </c>
      <c r="T481" t="s">
        <v>38</v>
      </c>
    </row>
    <row r="482" spans="1:20" x14ac:dyDescent="0.25">
      <c r="A482" t="s">
        <v>31</v>
      </c>
      <c r="B482" s="5">
        <v>43466</v>
      </c>
      <c r="C482" s="5">
        <v>43555</v>
      </c>
      <c r="D482" t="s">
        <v>27</v>
      </c>
      <c r="E482" t="s">
        <v>32</v>
      </c>
      <c r="F482" s="5">
        <v>43539</v>
      </c>
      <c r="G482" t="s">
        <v>983</v>
      </c>
      <c r="H482" t="s">
        <v>34</v>
      </c>
      <c r="I482" t="s">
        <v>35</v>
      </c>
      <c r="J482" s="5"/>
      <c r="K482" s="5"/>
      <c r="L482" t="s">
        <v>35</v>
      </c>
      <c r="M482" t="s">
        <v>30</v>
      </c>
      <c r="N482" s="5">
        <v>43539</v>
      </c>
      <c r="O482" t="s">
        <v>35</v>
      </c>
      <c r="P482" t="s">
        <v>984</v>
      </c>
      <c r="Q482" t="s">
        <v>37</v>
      </c>
      <c r="R482" s="5">
        <v>43584</v>
      </c>
      <c r="S482" s="5">
        <v>43555</v>
      </c>
      <c r="T482" t="s">
        <v>38</v>
      </c>
    </row>
    <row r="483" spans="1:20" x14ac:dyDescent="0.25">
      <c r="A483" t="s">
        <v>31</v>
      </c>
      <c r="B483" s="5">
        <v>43466</v>
      </c>
      <c r="C483" s="5">
        <v>43555</v>
      </c>
      <c r="D483" t="s">
        <v>27</v>
      </c>
      <c r="E483" t="s">
        <v>32</v>
      </c>
      <c r="F483" s="5">
        <v>43539</v>
      </c>
      <c r="G483" t="s">
        <v>782</v>
      </c>
      <c r="H483" t="s">
        <v>34</v>
      </c>
      <c r="I483" t="s">
        <v>783</v>
      </c>
      <c r="J483" s="5"/>
      <c r="K483" s="5"/>
      <c r="L483" t="s">
        <v>35</v>
      </c>
      <c r="M483" t="s">
        <v>30</v>
      </c>
      <c r="N483" s="5">
        <v>43539</v>
      </c>
      <c r="O483" t="s">
        <v>35</v>
      </c>
      <c r="P483" t="s">
        <v>985</v>
      </c>
      <c r="Q483" t="s">
        <v>37</v>
      </c>
      <c r="R483" s="5">
        <v>43584</v>
      </c>
      <c r="S483" s="5">
        <v>43555</v>
      </c>
      <c r="T483" t="s">
        <v>38</v>
      </c>
    </row>
    <row r="484" spans="1:20" x14ac:dyDescent="0.25">
      <c r="A484" t="s">
        <v>31</v>
      </c>
      <c r="B484" s="5">
        <v>43466</v>
      </c>
      <c r="C484" s="5">
        <v>43555</v>
      </c>
      <c r="D484" t="s">
        <v>27</v>
      </c>
      <c r="E484" t="s">
        <v>32</v>
      </c>
      <c r="F484" s="5">
        <v>43539</v>
      </c>
      <c r="G484" t="s">
        <v>497</v>
      </c>
      <c r="H484" t="s">
        <v>34</v>
      </c>
      <c r="I484" t="s">
        <v>35</v>
      </c>
      <c r="J484" s="5"/>
      <c r="K484" s="5"/>
      <c r="L484" t="s">
        <v>35</v>
      </c>
      <c r="M484" t="s">
        <v>30</v>
      </c>
      <c r="N484" s="5">
        <v>43539</v>
      </c>
      <c r="O484" t="s">
        <v>35</v>
      </c>
      <c r="P484" t="s">
        <v>986</v>
      </c>
      <c r="Q484" t="s">
        <v>37</v>
      </c>
      <c r="R484" s="5">
        <v>43584</v>
      </c>
      <c r="S484" s="5">
        <v>43555</v>
      </c>
      <c r="T484" t="s">
        <v>38</v>
      </c>
    </row>
    <row r="485" spans="1:20" x14ac:dyDescent="0.25">
      <c r="A485" t="s">
        <v>31</v>
      </c>
      <c r="B485" s="5">
        <v>43466</v>
      </c>
      <c r="C485" s="5">
        <v>43555</v>
      </c>
      <c r="D485" t="s">
        <v>27</v>
      </c>
      <c r="E485" t="s">
        <v>32</v>
      </c>
      <c r="F485" s="5">
        <v>43539</v>
      </c>
      <c r="G485" t="s">
        <v>987</v>
      </c>
      <c r="H485" t="s">
        <v>34</v>
      </c>
      <c r="I485" t="s">
        <v>988</v>
      </c>
      <c r="J485" s="5"/>
      <c r="K485" s="5"/>
      <c r="L485" t="s">
        <v>35</v>
      </c>
      <c r="M485" t="s">
        <v>30</v>
      </c>
      <c r="N485" s="5">
        <v>43539</v>
      </c>
      <c r="O485" t="s">
        <v>35</v>
      </c>
      <c r="P485" t="s">
        <v>989</v>
      </c>
      <c r="Q485" t="s">
        <v>37</v>
      </c>
      <c r="R485" s="5">
        <v>43584</v>
      </c>
      <c r="S485" s="5">
        <v>43555</v>
      </c>
      <c r="T485" t="s">
        <v>38</v>
      </c>
    </row>
    <row r="486" spans="1:20" x14ac:dyDescent="0.25">
      <c r="A486" t="s">
        <v>31</v>
      </c>
      <c r="B486" s="5">
        <v>43466</v>
      </c>
      <c r="C486" s="5">
        <v>43555</v>
      </c>
      <c r="D486" t="s">
        <v>27</v>
      </c>
      <c r="E486" t="s">
        <v>32</v>
      </c>
      <c r="F486" s="5">
        <v>43539</v>
      </c>
      <c r="G486" t="s">
        <v>459</v>
      </c>
      <c r="H486" t="s">
        <v>34</v>
      </c>
      <c r="I486" t="s">
        <v>35</v>
      </c>
      <c r="J486" s="5"/>
      <c r="K486" s="5"/>
      <c r="L486" t="s">
        <v>35</v>
      </c>
      <c r="M486" t="s">
        <v>30</v>
      </c>
      <c r="N486" s="5">
        <v>43539</v>
      </c>
      <c r="O486" t="s">
        <v>35</v>
      </c>
      <c r="P486" t="s">
        <v>990</v>
      </c>
      <c r="Q486" t="s">
        <v>37</v>
      </c>
      <c r="R486" s="5">
        <v>43584</v>
      </c>
      <c r="S486" s="5">
        <v>43555</v>
      </c>
      <c r="T486" t="s">
        <v>38</v>
      </c>
    </row>
    <row r="487" spans="1:20" x14ac:dyDescent="0.25">
      <c r="A487" t="s">
        <v>31</v>
      </c>
      <c r="B487" s="5">
        <v>43466</v>
      </c>
      <c r="C487" s="5">
        <v>43555</v>
      </c>
      <c r="D487" t="s">
        <v>27</v>
      </c>
      <c r="E487" t="s">
        <v>32</v>
      </c>
      <c r="F487" s="5">
        <v>43539</v>
      </c>
      <c r="G487" t="s">
        <v>66</v>
      </c>
      <c r="H487" t="s">
        <v>34</v>
      </c>
      <c r="I487" t="s">
        <v>35</v>
      </c>
      <c r="J487" s="5"/>
      <c r="K487" s="5"/>
      <c r="L487" t="s">
        <v>35</v>
      </c>
      <c r="M487" t="s">
        <v>30</v>
      </c>
      <c r="N487" s="5">
        <v>43539</v>
      </c>
      <c r="O487" t="s">
        <v>35</v>
      </c>
      <c r="P487" t="s">
        <v>991</v>
      </c>
      <c r="Q487" t="s">
        <v>37</v>
      </c>
      <c r="R487" s="5">
        <v>43584</v>
      </c>
      <c r="S487" s="5">
        <v>43555</v>
      </c>
      <c r="T487" t="s">
        <v>38</v>
      </c>
    </row>
    <row r="488" spans="1:20" x14ac:dyDescent="0.25">
      <c r="A488" t="s">
        <v>31</v>
      </c>
      <c r="B488" s="5">
        <v>43466</v>
      </c>
      <c r="C488" s="5">
        <v>43555</v>
      </c>
      <c r="D488" t="s">
        <v>27</v>
      </c>
      <c r="E488" t="s">
        <v>32</v>
      </c>
      <c r="F488" s="5">
        <v>43539</v>
      </c>
      <c r="G488" t="s">
        <v>730</v>
      </c>
      <c r="H488" t="s">
        <v>34</v>
      </c>
      <c r="I488" t="s">
        <v>731</v>
      </c>
      <c r="J488" s="5"/>
      <c r="K488" s="5"/>
      <c r="L488" t="s">
        <v>35</v>
      </c>
      <c r="M488" t="s">
        <v>30</v>
      </c>
      <c r="N488" s="5">
        <v>43539</v>
      </c>
      <c r="O488" t="s">
        <v>35</v>
      </c>
      <c r="P488" t="s">
        <v>992</v>
      </c>
      <c r="Q488" t="s">
        <v>37</v>
      </c>
      <c r="R488" s="5">
        <v>43584</v>
      </c>
      <c r="S488" s="5">
        <v>43555</v>
      </c>
      <c r="T488" t="s">
        <v>38</v>
      </c>
    </row>
    <row r="489" spans="1:20" x14ac:dyDescent="0.25">
      <c r="A489" t="s">
        <v>31</v>
      </c>
      <c r="B489" s="5">
        <v>43466</v>
      </c>
      <c r="C489" s="5">
        <v>43555</v>
      </c>
      <c r="D489" t="s">
        <v>27</v>
      </c>
      <c r="E489" t="s">
        <v>32</v>
      </c>
      <c r="F489" s="5">
        <v>43539</v>
      </c>
      <c r="G489" t="s">
        <v>447</v>
      </c>
      <c r="H489" t="s">
        <v>34</v>
      </c>
      <c r="I489" t="s">
        <v>448</v>
      </c>
      <c r="J489" s="5"/>
      <c r="K489" s="5"/>
      <c r="L489" t="s">
        <v>35</v>
      </c>
      <c r="M489" t="s">
        <v>30</v>
      </c>
      <c r="N489" s="5">
        <v>43539</v>
      </c>
      <c r="O489" t="s">
        <v>35</v>
      </c>
      <c r="P489" t="s">
        <v>993</v>
      </c>
      <c r="Q489" t="s">
        <v>37</v>
      </c>
      <c r="R489" s="5">
        <v>43584</v>
      </c>
      <c r="S489" s="5">
        <v>43555</v>
      </c>
      <c r="T489" t="s">
        <v>38</v>
      </c>
    </row>
    <row r="490" spans="1:20" x14ac:dyDescent="0.25">
      <c r="A490" t="s">
        <v>31</v>
      </c>
      <c r="B490" s="5">
        <v>43466</v>
      </c>
      <c r="C490" s="5">
        <v>43555</v>
      </c>
      <c r="D490" t="s">
        <v>27</v>
      </c>
      <c r="E490" t="s">
        <v>32</v>
      </c>
      <c r="F490" s="5">
        <v>43539</v>
      </c>
      <c r="G490" t="s">
        <v>994</v>
      </c>
      <c r="H490" t="s">
        <v>34</v>
      </c>
      <c r="I490" t="s">
        <v>35</v>
      </c>
      <c r="J490" s="5"/>
      <c r="K490" s="5"/>
      <c r="L490" t="s">
        <v>35</v>
      </c>
      <c r="M490" t="s">
        <v>30</v>
      </c>
      <c r="N490" s="5">
        <v>43539</v>
      </c>
      <c r="O490" t="s">
        <v>35</v>
      </c>
      <c r="P490" t="s">
        <v>995</v>
      </c>
      <c r="Q490" t="s">
        <v>37</v>
      </c>
      <c r="R490" s="5">
        <v>43584</v>
      </c>
      <c r="S490" s="5">
        <v>43555</v>
      </c>
      <c r="T490" t="s">
        <v>38</v>
      </c>
    </row>
    <row r="491" spans="1:20" x14ac:dyDescent="0.25">
      <c r="A491" t="s">
        <v>31</v>
      </c>
      <c r="B491" s="5">
        <v>43466</v>
      </c>
      <c r="C491" s="5">
        <v>43555</v>
      </c>
      <c r="D491" t="s">
        <v>27</v>
      </c>
      <c r="E491" t="s">
        <v>32</v>
      </c>
      <c r="F491" s="5">
        <v>43539</v>
      </c>
      <c r="G491" t="s">
        <v>472</v>
      </c>
      <c r="H491" t="s">
        <v>34</v>
      </c>
      <c r="I491" t="s">
        <v>35</v>
      </c>
      <c r="J491" s="5"/>
      <c r="K491" s="5"/>
      <c r="L491" t="s">
        <v>35</v>
      </c>
      <c r="M491" t="s">
        <v>30</v>
      </c>
      <c r="N491" s="5">
        <v>43539</v>
      </c>
      <c r="O491" t="s">
        <v>35</v>
      </c>
      <c r="P491" t="s">
        <v>996</v>
      </c>
      <c r="Q491" t="s">
        <v>37</v>
      </c>
      <c r="R491" s="5">
        <v>43584</v>
      </c>
      <c r="S491" s="5">
        <v>43555</v>
      </c>
      <c r="T491" t="s">
        <v>38</v>
      </c>
    </row>
    <row r="492" spans="1:20" x14ac:dyDescent="0.25">
      <c r="A492" t="s">
        <v>31</v>
      </c>
      <c r="B492" s="5">
        <v>43466</v>
      </c>
      <c r="C492" s="5">
        <v>43555</v>
      </c>
      <c r="D492" t="s">
        <v>27</v>
      </c>
      <c r="E492" t="s">
        <v>32</v>
      </c>
      <c r="F492" s="5">
        <v>43539</v>
      </c>
      <c r="G492" t="s">
        <v>124</v>
      </c>
      <c r="H492" t="s">
        <v>34</v>
      </c>
      <c r="I492" t="s">
        <v>125</v>
      </c>
      <c r="J492" s="5"/>
      <c r="K492" s="5"/>
      <c r="L492" t="s">
        <v>35</v>
      </c>
      <c r="M492" t="s">
        <v>30</v>
      </c>
      <c r="N492" s="5">
        <v>43539</v>
      </c>
      <c r="O492" t="s">
        <v>35</v>
      </c>
      <c r="P492" t="s">
        <v>997</v>
      </c>
      <c r="Q492" t="s">
        <v>37</v>
      </c>
      <c r="R492" s="5">
        <v>43584</v>
      </c>
      <c r="S492" s="5">
        <v>43555</v>
      </c>
      <c r="T492" t="s">
        <v>38</v>
      </c>
    </row>
    <row r="493" spans="1:20" x14ac:dyDescent="0.25">
      <c r="A493" t="s">
        <v>31</v>
      </c>
      <c r="B493" s="5">
        <v>43466</v>
      </c>
      <c r="C493" s="5">
        <v>43555</v>
      </c>
      <c r="D493" t="s">
        <v>27</v>
      </c>
      <c r="E493" t="s">
        <v>32</v>
      </c>
      <c r="F493" s="5">
        <v>43539</v>
      </c>
      <c r="G493" t="s">
        <v>727</v>
      </c>
      <c r="H493" t="s">
        <v>34</v>
      </c>
      <c r="I493" t="s">
        <v>35</v>
      </c>
      <c r="J493" s="5"/>
      <c r="K493" s="5"/>
      <c r="L493" t="s">
        <v>35</v>
      </c>
      <c r="M493" t="s">
        <v>30</v>
      </c>
      <c r="N493" s="5">
        <v>43539</v>
      </c>
      <c r="O493" t="s">
        <v>35</v>
      </c>
      <c r="P493" t="s">
        <v>998</v>
      </c>
      <c r="Q493" t="s">
        <v>37</v>
      </c>
      <c r="R493" s="5">
        <v>43584</v>
      </c>
      <c r="S493" s="5">
        <v>43555</v>
      </c>
      <c r="T493" t="s">
        <v>38</v>
      </c>
    </row>
    <row r="494" spans="1:20" x14ac:dyDescent="0.25">
      <c r="A494" t="s">
        <v>31</v>
      </c>
      <c r="B494" s="5">
        <v>43466</v>
      </c>
      <c r="C494" s="5">
        <v>43555</v>
      </c>
      <c r="D494" t="s">
        <v>27</v>
      </c>
      <c r="E494" t="s">
        <v>32</v>
      </c>
      <c r="F494" s="5">
        <v>43539</v>
      </c>
      <c r="G494" t="s">
        <v>999</v>
      </c>
      <c r="H494" t="s">
        <v>34</v>
      </c>
      <c r="I494" t="s">
        <v>35</v>
      </c>
      <c r="J494" s="5"/>
      <c r="K494" s="5"/>
      <c r="L494" t="s">
        <v>35</v>
      </c>
      <c r="M494" t="s">
        <v>30</v>
      </c>
      <c r="N494" s="5">
        <v>43539</v>
      </c>
      <c r="O494" t="s">
        <v>35</v>
      </c>
      <c r="P494" t="s">
        <v>1000</v>
      </c>
      <c r="Q494" t="s">
        <v>37</v>
      </c>
      <c r="R494" s="5">
        <v>43584</v>
      </c>
      <c r="S494" s="5">
        <v>43555</v>
      </c>
      <c r="T494" t="s">
        <v>38</v>
      </c>
    </row>
    <row r="495" spans="1:20" x14ac:dyDescent="0.25">
      <c r="A495" t="s">
        <v>31</v>
      </c>
      <c r="B495" s="5">
        <v>43466</v>
      </c>
      <c r="C495" s="5">
        <v>43555</v>
      </c>
      <c r="D495" t="s">
        <v>27</v>
      </c>
      <c r="E495" t="s">
        <v>32</v>
      </c>
      <c r="F495" s="5">
        <v>43539</v>
      </c>
      <c r="G495" t="s">
        <v>987</v>
      </c>
      <c r="H495" t="s">
        <v>34</v>
      </c>
      <c r="I495" t="s">
        <v>988</v>
      </c>
      <c r="J495" s="5"/>
      <c r="K495" s="5"/>
      <c r="L495" t="s">
        <v>35</v>
      </c>
      <c r="M495" t="s">
        <v>30</v>
      </c>
      <c r="N495" s="5">
        <v>43539</v>
      </c>
      <c r="O495" t="s">
        <v>35</v>
      </c>
      <c r="P495" t="s">
        <v>1001</v>
      </c>
      <c r="Q495" t="s">
        <v>37</v>
      </c>
      <c r="R495" s="5">
        <v>43584</v>
      </c>
      <c r="S495" s="5">
        <v>43555</v>
      </c>
      <c r="T495" t="s">
        <v>38</v>
      </c>
    </row>
    <row r="496" spans="1:20" x14ac:dyDescent="0.25">
      <c r="A496" t="s">
        <v>31</v>
      </c>
      <c r="B496" s="5">
        <v>43466</v>
      </c>
      <c r="C496" s="5">
        <v>43555</v>
      </c>
      <c r="D496" t="s">
        <v>27</v>
      </c>
      <c r="E496" t="s">
        <v>32</v>
      </c>
      <c r="F496" s="5">
        <v>43539</v>
      </c>
      <c r="G496" t="s">
        <v>76</v>
      </c>
      <c r="H496" t="s">
        <v>34</v>
      </c>
      <c r="I496" t="s">
        <v>77</v>
      </c>
      <c r="J496" s="5"/>
      <c r="K496" s="5"/>
      <c r="L496" t="s">
        <v>35</v>
      </c>
      <c r="M496" t="s">
        <v>30</v>
      </c>
      <c r="N496" s="5">
        <v>43539</v>
      </c>
      <c r="O496" t="s">
        <v>35</v>
      </c>
      <c r="P496" t="s">
        <v>1002</v>
      </c>
      <c r="Q496" t="s">
        <v>37</v>
      </c>
      <c r="R496" s="5">
        <v>43584</v>
      </c>
      <c r="S496" s="5">
        <v>43555</v>
      </c>
      <c r="T496" t="s">
        <v>38</v>
      </c>
    </row>
    <row r="497" spans="1:20" x14ac:dyDescent="0.25">
      <c r="A497" t="s">
        <v>31</v>
      </c>
      <c r="B497" s="5">
        <v>43466</v>
      </c>
      <c r="C497" s="5">
        <v>43555</v>
      </c>
      <c r="D497" t="s">
        <v>27</v>
      </c>
      <c r="E497" t="s">
        <v>32</v>
      </c>
      <c r="F497" s="5">
        <v>43539</v>
      </c>
      <c r="G497" t="s">
        <v>69</v>
      </c>
      <c r="H497" t="s">
        <v>34</v>
      </c>
      <c r="I497" t="s">
        <v>35</v>
      </c>
      <c r="J497" s="5"/>
      <c r="K497" s="5"/>
      <c r="L497" t="s">
        <v>35</v>
      </c>
      <c r="M497" t="s">
        <v>30</v>
      </c>
      <c r="N497" s="5">
        <v>43539</v>
      </c>
      <c r="O497" t="s">
        <v>35</v>
      </c>
      <c r="P497" t="s">
        <v>1003</v>
      </c>
      <c r="Q497" t="s">
        <v>37</v>
      </c>
      <c r="R497" s="5">
        <v>43584</v>
      </c>
      <c r="S497" s="5">
        <v>43555</v>
      </c>
      <c r="T497" t="s">
        <v>38</v>
      </c>
    </row>
    <row r="498" spans="1:20" x14ac:dyDescent="0.25">
      <c r="A498" t="s">
        <v>31</v>
      </c>
      <c r="B498" s="5">
        <v>43466</v>
      </c>
      <c r="C498" s="5">
        <v>43555</v>
      </c>
      <c r="D498" t="s">
        <v>27</v>
      </c>
      <c r="E498" t="s">
        <v>32</v>
      </c>
      <c r="F498" s="5">
        <v>43539</v>
      </c>
      <c r="G498" t="s">
        <v>47</v>
      </c>
      <c r="H498" t="s">
        <v>34</v>
      </c>
      <c r="I498" t="s">
        <v>35</v>
      </c>
      <c r="J498" s="5"/>
      <c r="K498" s="5"/>
      <c r="L498" t="s">
        <v>35</v>
      </c>
      <c r="M498" t="s">
        <v>30</v>
      </c>
      <c r="N498" s="5">
        <v>43539</v>
      </c>
      <c r="O498" t="s">
        <v>35</v>
      </c>
      <c r="P498" t="s">
        <v>1004</v>
      </c>
      <c r="Q498" t="s">
        <v>37</v>
      </c>
      <c r="R498" s="5">
        <v>43584</v>
      </c>
      <c r="S498" s="5">
        <v>43555</v>
      </c>
      <c r="T498" t="s">
        <v>38</v>
      </c>
    </row>
    <row r="499" spans="1:20" x14ac:dyDescent="0.25">
      <c r="A499" t="s">
        <v>31</v>
      </c>
      <c r="B499" s="5">
        <v>43466</v>
      </c>
      <c r="C499" s="5">
        <v>43555</v>
      </c>
      <c r="D499" t="s">
        <v>27</v>
      </c>
      <c r="E499" t="s">
        <v>32</v>
      </c>
      <c r="F499" s="5">
        <v>43539</v>
      </c>
      <c r="G499" t="s">
        <v>1005</v>
      </c>
      <c r="H499" t="s">
        <v>34</v>
      </c>
      <c r="I499" t="s">
        <v>35</v>
      </c>
      <c r="J499" s="5"/>
      <c r="K499" s="5"/>
      <c r="L499" t="s">
        <v>35</v>
      </c>
      <c r="M499" t="s">
        <v>30</v>
      </c>
      <c r="N499" s="5">
        <v>43539</v>
      </c>
      <c r="O499" t="s">
        <v>35</v>
      </c>
      <c r="P499" t="s">
        <v>1006</v>
      </c>
      <c r="Q499" t="s">
        <v>37</v>
      </c>
      <c r="R499" s="5">
        <v>43584</v>
      </c>
      <c r="S499" s="5">
        <v>43555</v>
      </c>
      <c r="T499" t="s">
        <v>38</v>
      </c>
    </row>
    <row r="500" spans="1:20" x14ac:dyDescent="0.25">
      <c r="A500" t="s">
        <v>31</v>
      </c>
      <c r="B500" s="5">
        <v>43466</v>
      </c>
      <c r="C500" s="5">
        <v>43555</v>
      </c>
      <c r="D500" t="s">
        <v>27</v>
      </c>
      <c r="E500" t="s">
        <v>32</v>
      </c>
      <c r="F500" s="5">
        <v>43539</v>
      </c>
      <c r="G500" t="s">
        <v>755</v>
      </c>
      <c r="H500" t="s">
        <v>34</v>
      </c>
      <c r="I500" t="s">
        <v>756</v>
      </c>
      <c r="J500" s="5"/>
      <c r="K500" s="5"/>
      <c r="L500" t="s">
        <v>35</v>
      </c>
      <c r="M500" t="s">
        <v>30</v>
      </c>
      <c r="N500" s="5">
        <v>43539</v>
      </c>
      <c r="O500" t="s">
        <v>35</v>
      </c>
      <c r="P500" t="s">
        <v>1007</v>
      </c>
      <c r="Q500" t="s">
        <v>37</v>
      </c>
      <c r="R500" s="5">
        <v>43584</v>
      </c>
      <c r="S500" s="5">
        <v>43555</v>
      </c>
      <c r="T500" t="s">
        <v>38</v>
      </c>
    </row>
    <row r="501" spans="1:20" x14ac:dyDescent="0.25">
      <c r="A501" t="s">
        <v>31</v>
      </c>
      <c r="B501" s="5">
        <v>43466</v>
      </c>
      <c r="C501" s="5">
        <v>43555</v>
      </c>
      <c r="D501" t="s">
        <v>27</v>
      </c>
      <c r="E501" t="s">
        <v>32</v>
      </c>
      <c r="F501" s="5">
        <v>43539</v>
      </c>
      <c r="G501" t="s">
        <v>973</v>
      </c>
      <c r="H501" t="s">
        <v>34</v>
      </c>
      <c r="I501" t="s">
        <v>35</v>
      </c>
      <c r="J501" s="5"/>
      <c r="K501" s="5"/>
      <c r="L501" t="s">
        <v>35</v>
      </c>
      <c r="M501" t="s">
        <v>30</v>
      </c>
      <c r="N501" s="5">
        <v>43539</v>
      </c>
      <c r="O501" t="s">
        <v>35</v>
      </c>
      <c r="P501" t="s">
        <v>1008</v>
      </c>
      <c r="Q501" t="s">
        <v>37</v>
      </c>
      <c r="R501" s="5">
        <v>43584</v>
      </c>
      <c r="S501" s="5">
        <v>43555</v>
      </c>
      <c r="T501" t="s">
        <v>38</v>
      </c>
    </row>
    <row r="502" spans="1:20" x14ac:dyDescent="0.25">
      <c r="A502" t="s">
        <v>31</v>
      </c>
      <c r="B502" s="5">
        <v>43466</v>
      </c>
      <c r="C502" s="5">
        <v>43555</v>
      </c>
      <c r="D502" t="s">
        <v>27</v>
      </c>
      <c r="E502" t="s">
        <v>32</v>
      </c>
      <c r="F502" s="5">
        <v>43539</v>
      </c>
      <c r="G502" t="s">
        <v>1009</v>
      </c>
      <c r="H502" t="s">
        <v>34</v>
      </c>
      <c r="I502" t="s">
        <v>35</v>
      </c>
      <c r="J502" s="5"/>
      <c r="K502" s="5"/>
      <c r="L502" t="s">
        <v>35</v>
      </c>
      <c r="M502" t="s">
        <v>30</v>
      </c>
      <c r="N502" s="5">
        <v>43539</v>
      </c>
      <c r="O502" t="s">
        <v>35</v>
      </c>
      <c r="P502" t="s">
        <v>1010</v>
      </c>
      <c r="Q502" t="s">
        <v>37</v>
      </c>
      <c r="R502" s="5">
        <v>43584</v>
      </c>
      <c r="S502" s="5">
        <v>43555</v>
      </c>
      <c r="T502" t="s">
        <v>38</v>
      </c>
    </row>
    <row r="503" spans="1:20" x14ac:dyDescent="0.25">
      <c r="A503" t="s">
        <v>31</v>
      </c>
      <c r="B503" s="5">
        <v>43466</v>
      </c>
      <c r="C503" s="5">
        <v>43555</v>
      </c>
      <c r="D503" t="s">
        <v>27</v>
      </c>
      <c r="E503" t="s">
        <v>32</v>
      </c>
      <c r="F503" s="5">
        <v>43539</v>
      </c>
      <c r="G503" t="s">
        <v>39</v>
      </c>
      <c r="H503" t="s">
        <v>34</v>
      </c>
      <c r="I503" t="s">
        <v>35</v>
      </c>
      <c r="J503" s="5"/>
      <c r="K503" s="5"/>
      <c r="L503" t="s">
        <v>35</v>
      </c>
      <c r="M503" t="s">
        <v>30</v>
      </c>
      <c r="N503" s="5">
        <v>43539</v>
      </c>
      <c r="O503" t="s">
        <v>35</v>
      </c>
      <c r="P503" t="s">
        <v>1011</v>
      </c>
      <c r="Q503" t="s">
        <v>37</v>
      </c>
      <c r="R503" s="5">
        <v>43584</v>
      </c>
      <c r="S503" s="5">
        <v>43555</v>
      </c>
      <c r="T503" t="s">
        <v>38</v>
      </c>
    </row>
    <row r="504" spans="1:20" x14ac:dyDescent="0.25">
      <c r="A504" t="s">
        <v>31</v>
      </c>
      <c r="B504" s="5">
        <v>43466</v>
      </c>
      <c r="C504" s="5">
        <v>43555</v>
      </c>
      <c r="D504" t="s">
        <v>27</v>
      </c>
      <c r="E504" t="s">
        <v>32</v>
      </c>
      <c r="F504" s="5">
        <v>43539</v>
      </c>
      <c r="G504" t="s">
        <v>478</v>
      </c>
      <c r="H504" t="s">
        <v>34</v>
      </c>
      <c r="I504" t="s">
        <v>35</v>
      </c>
      <c r="J504" s="5"/>
      <c r="K504" s="5"/>
      <c r="L504" t="s">
        <v>35</v>
      </c>
      <c r="M504" t="s">
        <v>30</v>
      </c>
      <c r="N504" s="5">
        <v>43539</v>
      </c>
      <c r="O504" t="s">
        <v>35</v>
      </c>
      <c r="P504" t="s">
        <v>1012</v>
      </c>
      <c r="Q504" t="s">
        <v>37</v>
      </c>
      <c r="R504" s="5">
        <v>43584</v>
      </c>
      <c r="S504" s="5">
        <v>43555</v>
      </c>
      <c r="T504" t="s">
        <v>38</v>
      </c>
    </row>
    <row r="505" spans="1:20" x14ac:dyDescent="0.25">
      <c r="A505" t="s">
        <v>31</v>
      </c>
      <c r="B505" s="5">
        <v>43466</v>
      </c>
      <c r="C505" s="5">
        <v>43555</v>
      </c>
      <c r="D505" t="s">
        <v>27</v>
      </c>
      <c r="E505" t="s">
        <v>461</v>
      </c>
      <c r="F505" s="5">
        <v>43509</v>
      </c>
      <c r="G505" t="s">
        <v>462</v>
      </c>
      <c r="H505" t="s">
        <v>35</v>
      </c>
      <c r="I505" t="s">
        <v>35</v>
      </c>
      <c r="J505" s="5"/>
      <c r="K505" s="5"/>
      <c r="L505" t="s">
        <v>35</v>
      </c>
      <c r="M505" t="s">
        <v>30</v>
      </c>
      <c r="N505" s="5">
        <v>43509</v>
      </c>
      <c r="O505" t="s">
        <v>35</v>
      </c>
      <c r="P505" t="s">
        <v>1013</v>
      </c>
      <c r="Q505" t="s">
        <v>37</v>
      </c>
      <c r="R505" s="5">
        <v>43584</v>
      </c>
      <c r="S505" s="5">
        <v>43555</v>
      </c>
      <c r="T505" t="s">
        <v>464</v>
      </c>
    </row>
    <row r="506" spans="1:20" x14ac:dyDescent="0.25">
      <c r="A506" t="s">
        <v>31</v>
      </c>
      <c r="B506" s="5">
        <v>43466</v>
      </c>
      <c r="C506" s="5">
        <v>43555</v>
      </c>
      <c r="D506" t="s">
        <v>27</v>
      </c>
      <c r="E506" t="s">
        <v>32</v>
      </c>
      <c r="F506" s="5">
        <v>43539</v>
      </c>
      <c r="G506" t="s">
        <v>483</v>
      </c>
      <c r="H506" t="s">
        <v>34</v>
      </c>
      <c r="I506" t="s">
        <v>35</v>
      </c>
      <c r="J506" s="5"/>
      <c r="K506" s="5"/>
      <c r="L506" t="s">
        <v>35</v>
      </c>
      <c r="M506" t="s">
        <v>30</v>
      </c>
      <c r="N506" s="5">
        <v>43539</v>
      </c>
      <c r="O506" t="s">
        <v>35</v>
      </c>
      <c r="P506" t="s">
        <v>1014</v>
      </c>
      <c r="Q506" t="s">
        <v>37</v>
      </c>
      <c r="R506" s="5">
        <v>43584</v>
      </c>
      <c r="S506" s="5">
        <v>43555</v>
      </c>
      <c r="T506" t="s">
        <v>38</v>
      </c>
    </row>
    <row r="507" spans="1:20" x14ac:dyDescent="0.25">
      <c r="A507" t="s">
        <v>31</v>
      </c>
      <c r="B507" s="5">
        <v>43556</v>
      </c>
      <c r="C507" s="5">
        <v>43646</v>
      </c>
      <c r="D507" t="s">
        <v>27</v>
      </c>
      <c r="E507" t="s">
        <v>210</v>
      </c>
      <c r="F507" s="5">
        <v>43627</v>
      </c>
      <c r="G507" t="s">
        <v>1015</v>
      </c>
      <c r="H507" t="s">
        <v>35</v>
      </c>
      <c r="I507" t="s">
        <v>1016</v>
      </c>
      <c r="J507" s="5"/>
      <c r="K507" s="5"/>
      <c r="L507" t="s">
        <v>35</v>
      </c>
      <c r="M507" t="s">
        <v>30</v>
      </c>
      <c r="N507" s="5">
        <v>43627</v>
      </c>
      <c r="O507" t="s">
        <v>35</v>
      </c>
      <c r="P507" t="s">
        <v>1017</v>
      </c>
      <c r="Q507" t="s">
        <v>135</v>
      </c>
      <c r="R507" s="5">
        <v>43650</v>
      </c>
      <c r="S507" s="5">
        <v>43646</v>
      </c>
      <c r="T507" t="s">
        <v>140</v>
      </c>
    </row>
    <row r="508" spans="1:20" x14ac:dyDescent="0.25">
      <c r="A508" t="s">
        <v>31</v>
      </c>
      <c r="B508" s="5">
        <v>43556</v>
      </c>
      <c r="C508" s="5">
        <v>43646</v>
      </c>
      <c r="D508" t="s">
        <v>27</v>
      </c>
      <c r="E508" t="s">
        <v>815</v>
      </c>
      <c r="F508" s="5">
        <v>43567</v>
      </c>
      <c r="G508" t="s">
        <v>816</v>
      </c>
      <c r="H508" t="s">
        <v>817</v>
      </c>
      <c r="I508" t="s">
        <v>818</v>
      </c>
      <c r="J508" s="5"/>
      <c r="K508" s="5"/>
      <c r="L508" t="s">
        <v>35</v>
      </c>
      <c r="M508" t="s">
        <v>29</v>
      </c>
      <c r="N508" s="5"/>
      <c r="O508" t="s">
        <v>35</v>
      </c>
      <c r="P508" t="s">
        <v>1018</v>
      </c>
      <c r="Q508" t="s">
        <v>135</v>
      </c>
      <c r="R508" s="5">
        <v>43650</v>
      </c>
      <c r="S508" s="5">
        <v>43646</v>
      </c>
      <c r="T508" t="s">
        <v>136</v>
      </c>
    </row>
    <row r="509" spans="1:20" x14ac:dyDescent="0.25">
      <c r="A509" t="s">
        <v>31</v>
      </c>
      <c r="B509" s="5">
        <v>43556</v>
      </c>
      <c r="C509" s="5">
        <v>43646</v>
      </c>
      <c r="D509" t="s">
        <v>27</v>
      </c>
      <c r="E509" t="s">
        <v>430</v>
      </c>
      <c r="F509" s="5">
        <v>43556</v>
      </c>
      <c r="G509" t="s">
        <v>804</v>
      </c>
      <c r="H509" t="s">
        <v>35</v>
      </c>
      <c r="I509" t="s">
        <v>805</v>
      </c>
      <c r="J509" s="5"/>
      <c r="K509" s="5"/>
      <c r="L509" t="s">
        <v>35</v>
      </c>
      <c r="M509" t="s">
        <v>30</v>
      </c>
      <c r="N509" s="5">
        <v>43556</v>
      </c>
      <c r="O509" t="s">
        <v>35</v>
      </c>
      <c r="P509" t="s">
        <v>1019</v>
      </c>
      <c r="Q509" t="s">
        <v>135</v>
      </c>
      <c r="R509" s="5">
        <v>43650</v>
      </c>
      <c r="S509" s="5">
        <v>43646</v>
      </c>
      <c r="T509" t="s">
        <v>140</v>
      </c>
    </row>
    <row r="510" spans="1:20" x14ac:dyDescent="0.25">
      <c r="A510" t="s">
        <v>31</v>
      </c>
      <c r="B510" s="5">
        <v>43556</v>
      </c>
      <c r="C510" s="5">
        <v>43646</v>
      </c>
      <c r="D510" t="s">
        <v>27</v>
      </c>
      <c r="E510" t="s">
        <v>179</v>
      </c>
      <c r="F510" s="5">
        <v>43621</v>
      </c>
      <c r="G510" t="s">
        <v>180</v>
      </c>
      <c r="H510" t="s">
        <v>35</v>
      </c>
      <c r="I510" t="s">
        <v>181</v>
      </c>
      <c r="J510" s="5"/>
      <c r="K510" s="5"/>
      <c r="L510" t="s">
        <v>35</v>
      </c>
      <c r="M510" t="s">
        <v>30</v>
      </c>
      <c r="N510" s="5">
        <v>43621</v>
      </c>
      <c r="O510" t="s">
        <v>35</v>
      </c>
      <c r="P510" t="s">
        <v>1020</v>
      </c>
      <c r="Q510" t="s">
        <v>135</v>
      </c>
      <c r="R510" s="5">
        <v>43650</v>
      </c>
      <c r="S510" s="5">
        <v>43646</v>
      </c>
      <c r="T510" t="s">
        <v>140</v>
      </c>
    </row>
    <row r="511" spans="1:20" x14ac:dyDescent="0.25">
      <c r="A511" t="s">
        <v>31</v>
      </c>
      <c r="B511" s="5">
        <v>43556</v>
      </c>
      <c r="C511" s="5">
        <v>43646</v>
      </c>
      <c r="D511" t="s">
        <v>27</v>
      </c>
      <c r="E511" t="s">
        <v>158</v>
      </c>
      <c r="F511" s="5">
        <v>43614</v>
      </c>
      <c r="G511" t="s">
        <v>159</v>
      </c>
      <c r="H511" t="s">
        <v>160</v>
      </c>
      <c r="I511" t="s">
        <v>156</v>
      </c>
      <c r="J511" s="5"/>
      <c r="K511" s="5"/>
      <c r="L511" t="s">
        <v>35</v>
      </c>
      <c r="M511" t="s">
        <v>29</v>
      </c>
      <c r="N511" s="5"/>
      <c r="O511" t="s">
        <v>35</v>
      </c>
      <c r="P511" t="s">
        <v>1021</v>
      </c>
      <c r="Q511" t="s">
        <v>135</v>
      </c>
      <c r="R511" s="5">
        <v>43650</v>
      </c>
      <c r="S511" s="5">
        <v>43646</v>
      </c>
      <c r="T511" t="s">
        <v>136</v>
      </c>
    </row>
    <row r="512" spans="1:20" x14ac:dyDescent="0.25">
      <c r="A512" t="s">
        <v>31</v>
      </c>
      <c r="B512" s="5">
        <v>43556</v>
      </c>
      <c r="C512" s="5">
        <v>43646</v>
      </c>
      <c r="D512" t="s">
        <v>27</v>
      </c>
      <c r="E512" t="s">
        <v>815</v>
      </c>
      <c r="F512" s="5">
        <v>43567</v>
      </c>
      <c r="G512" t="s">
        <v>816</v>
      </c>
      <c r="H512" t="s">
        <v>817</v>
      </c>
      <c r="I512" t="s">
        <v>818</v>
      </c>
      <c r="J512" s="5"/>
      <c r="K512" s="5"/>
      <c r="L512" t="s">
        <v>35</v>
      </c>
      <c r="M512" t="s">
        <v>29</v>
      </c>
      <c r="N512" s="5"/>
      <c r="O512" t="s">
        <v>35</v>
      </c>
      <c r="P512" t="s">
        <v>1022</v>
      </c>
      <c r="Q512" t="s">
        <v>135</v>
      </c>
      <c r="R512" s="5">
        <v>43650</v>
      </c>
      <c r="S512" s="5">
        <v>43646</v>
      </c>
      <c r="T512" t="s">
        <v>136</v>
      </c>
    </row>
    <row r="513" spans="1:20" x14ac:dyDescent="0.25">
      <c r="A513" t="s">
        <v>31</v>
      </c>
      <c r="B513" s="5">
        <v>43556</v>
      </c>
      <c r="C513" s="5">
        <v>43646</v>
      </c>
      <c r="D513" t="s">
        <v>27</v>
      </c>
      <c r="E513" t="s">
        <v>145</v>
      </c>
      <c r="F513" s="5">
        <v>43627</v>
      </c>
      <c r="G513" t="s">
        <v>146</v>
      </c>
      <c r="H513" t="s">
        <v>35</v>
      </c>
      <c r="I513" t="s">
        <v>147</v>
      </c>
      <c r="J513" s="5"/>
      <c r="K513" s="5"/>
      <c r="L513" t="s">
        <v>35</v>
      </c>
      <c r="M513" t="s">
        <v>30</v>
      </c>
      <c r="N513" s="5">
        <v>43627</v>
      </c>
      <c r="O513" t="s">
        <v>35</v>
      </c>
      <c r="P513" t="s">
        <v>1023</v>
      </c>
      <c r="Q513" t="s">
        <v>135</v>
      </c>
      <c r="R513" s="5">
        <v>43650</v>
      </c>
      <c r="S513" s="5">
        <v>43646</v>
      </c>
      <c r="T513" t="s">
        <v>140</v>
      </c>
    </row>
    <row r="514" spans="1:20" x14ac:dyDescent="0.25">
      <c r="A514" t="s">
        <v>31</v>
      </c>
      <c r="B514" s="5">
        <v>43556</v>
      </c>
      <c r="C514" s="5">
        <v>43646</v>
      </c>
      <c r="D514" t="s">
        <v>27</v>
      </c>
      <c r="E514" t="s">
        <v>202</v>
      </c>
      <c r="F514" s="5">
        <v>43621</v>
      </c>
      <c r="G514" t="s">
        <v>203</v>
      </c>
      <c r="H514" t="s">
        <v>35</v>
      </c>
      <c r="I514" t="s">
        <v>204</v>
      </c>
      <c r="J514" s="5"/>
      <c r="K514" s="5"/>
      <c r="L514" t="s">
        <v>35</v>
      </c>
      <c r="M514" t="s">
        <v>30</v>
      </c>
      <c r="N514" s="5">
        <v>43621</v>
      </c>
      <c r="O514" t="s">
        <v>35</v>
      </c>
      <c r="P514" t="s">
        <v>1024</v>
      </c>
      <c r="Q514" t="s">
        <v>135</v>
      </c>
      <c r="R514" s="5">
        <v>43650</v>
      </c>
      <c r="S514" s="5">
        <v>43646</v>
      </c>
      <c r="T514" t="s">
        <v>140</v>
      </c>
    </row>
    <row r="515" spans="1:20" x14ac:dyDescent="0.25">
      <c r="A515" t="s">
        <v>31</v>
      </c>
      <c r="B515" s="5">
        <v>43556</v>
      </c>
      <c r="C515" s="5">
        <v>43646</v>
      </c>
      <c r="D515" t="s">
        <v>27</v>
      </c>
      <c r="E515" t="s">
        <v>170</v>
      </c>
      <c r="F515" s="5">
        <v>43556</v>
      </c>
      <c r="G515" t="s">
        <v>171</v>
      </c>
      <c r="H515" t="s">
        <v>172</v>
      </c>
      <c r="I515" t="s">
        <v>173</v>
      </c>
      <c r="J515" s="5"/>
      <c r="K515" s="5"/>
      <c r="L515" t="s">
        <v>35</v>
      </c>
      <c r="M515" t="s">
        <v>29</v>
      </c>
      <c r="N515" s="5"/>
      <c r="O515" t="s">
        <v>35</v>
      </c>
      <c r="P515" t="s">
        <v>1025</v>
      </c>
      <c r="Q515" t="s">
        <v>135</v>
      </c>
      <c r="R515" s="5">
        <v>43650</v>
      </c>
      <c r="S515" s="5">
        <v>43646</v>
      </c>
      <c r="T515" t="s">
        <v>136</v>
      </c>
    </row>
    <row r="516" spans="1:20" x14ac:dyDescent="0.25">
      <c r="A516" t="s">
        <v>31</v>
      </c>
      <c r="B516" s="5">
        <v>43556</v>
      </c>
      <c r="C516" s="5">
        <v>43646</v>
      </c>
      <c r="D516" t="s">
        <v>27</v>
      </c>
      <c r="E516" t="s">
        <v>1026</v>
      </c>
      <c r="F516" s="5">
        <v>43593</v>
      </c>
      <c r="G516" t="s">
        <v>1027</v>
      </c>
      <c r="H516" t="s">
        <v>155</v>
      </c>
      <c r="I516" t="s">
        <v>1028</v>
      </c>
      <c r="J516" s="5"/>
      <c r="K516" s="5"/>
      <c r="L516" t="s">
        <v>35</v>
      </c>
      <c r="M516" t="s">
        <v>29</v>
      </c>
      <c r="N516" s="5"/>
      <c r="O516" t="s">
        <v>35</v>
      </c>
      <c r="P516" t="s">
        <v>1029</v>
      </c>
      <c r="Q516" t="s">
        <v>135</v>
      </c>
      <c r="R516" s="5">
        <v>43650</v>
      </c>
      <c r="S516" s="5">
        <v>43646</v>
      </c>
      <c r="T516" t="s">
        <v>136</v>
      </c>
    </row>
    <row r="517" spans="1:20" x14ac:dyDescent="0.25">
      <c r="A517" t="s">
        <v>31</v>
      </c>
      <c r="B517" s="5">
        <v>43556</v>
      </c>
      <c r="C517" s="5">
        <v>43646</v>
      </c>
      <c r="D517" t="s">
        <v>27</v>
      </c>
      <c r="E517" t="s">
        <v>430</v>
      </c>
      <c r="F517" s="5">
        <v>43556</v>
      </c>
      <c r="G517" t="s">
        <v>804</v>
      </c>
      <c r="H517" t="s">
        <v>35</v>
      </c>
      <c r="I517" t="s">
        <v>805</v>
      </c>
      <c r="J517" s="5"/>
      <c r="K517" s="5"/>
      <c r="L517" t="s">
        <v>35</v>
      </c>
      <c r="M517" t="s">
        <v>30</v>
      </c>
      <c r="N517" s="5">
        <v>43556</v>
      </c>
      <c r="O517" t="s">
        <v>35</v>
      </c>
      <c r="P517" t="s">
        <v>1030</v>
      </c>
      <c r="Q517" t="s">
        <v>135</v>
      </c>
      <c r="R517" s="5">
        <v>43650</v>
      </c>
      <c r="S517" s="5">
        <v>43646</v>
      </c>
      <c r="T517" t="s">
        <v>140</v>
      </c>
    </row>
    <row r="518" spans="1:20" x14ac:dyDescent="0.25">
      <c r="A518" t="s">
        <v>31</v>
      </c>
      <c r="B518" s="5">
        <v>43556</v>
      </c>
      <c r="C518" s="5">
        <v>43646</v>
      </c>
      <c r="D518" t="s">
        <v>27</v>
      </c>
      <c r="E518" t="s">
        <v>145</v>
      </c>
      <c r="F518" s="5">
        <v>43627</v>
      </c>
      <c r="G518" t="s">
        <v>146</v>
      </c>
      <c r="H518" t="s">
        <v>35</v>
      </c>
      <c r="I518" t="s">
        <v>147</v>
      </c>
      <c r="J518" s="5"/>
      <c r="K518" s="5"/>
      <c r="L518" t="s">
        <v>35</v>
      </c>
      <c r="M518" t="s">
        <v>30</v>
      </c>
      <c r="N518" s="5">
        <v>43627</v>
      </c>
      <c r="O518" t="s">
        <v>35</v>
      </c>
      <c r="P518" t="s">
        <v>1031</v>
      </c>
      <c r="Q518" t="s">
        <v>135</v>
      </c>
      <c r="R518" s="5">
        <v>43650</v>
      </c>
      <c r="S518" s="5">
        <v>43646</v>
      </c>
      <c r="T518" t="s">
        <v>140</v>
      </c>
    </row>
    <row r="519" spans="1:20" x14ac:dyDescent="0.25">
      <c r="A519" t="s">
        <v>31</v>
      </c>
      <c r="B519" s="5">
        <v>43556</v>
      </c>
      <c r="C519" s="5">
        <v>43646</v>
      </c>
      <c r="D519" t="s">
        <v>27</v>
      </c>
      <c r="E519" t="s">
        <v>547</v>
      </c>
      <c r="F519" s="5">
        <v>43614</v>
      </c>
      <c r="G519" t="s">
        <v>548</v>
      </c>
      <c r="H519" t="s">
        <v>549</v>
      </c>
      <c r="I519" t="s">
        <v>550</v>
      </c>
      <c r="J519" s="5"/>
      <c r="K519" s="5"/>
      <c r="L519" t="s">
        <v>35</v>
      </c>
      <c r="M519" t="s">
        <v>29</v>
      </c>
      <c r="N519" s="5"/>
      <c r="O519" t="s">
        <v>35</v>
      </c>
      <c r="P519" t="s">
        <v>1032</v>
      </c>
      <c r="Q519" t="s">
        <v>135</v>
      </c>
      <c r="R519" s="5">
        <v>43650</v>
      </c>
      <c r="S519" s="5">
        <v>43646</v>
      </c>
      <c r="T519" t="s">
        <v>136</v>
      </c>
    </row>
    <row r="520" spans="1:20" x14ac:dyDescent="0.25">
      <c r="A520" t="s">
        <v>31</v>
      </c>
      <c r="B520" s="5">
        <v>43556</v>
      </c>
      <c r="C520" s="5">
        <v>43646</v>
      </c>
      <c r="D520" t="s">
        <v>27</v>
      </c>
      <c r="E520" t="s">
        <v>179</v>
      </c>
      <c r="F520" s="5">
        <v>43621</v>
      </c>
      <c r="G520" t="s">
        <v>185</v>
      </c>
      <c r="H520" t="s">
        <v>35</v>
      </c>
      <c r="I520" t="s">
        <v>186</v>
      </c>
      <c r="J520" s="5"/>
      <c r="K520" s="5"/>
      <c r="L520" t="s">
        <v>35</v>
      </c>
      <c r="M520" t="s">
        <v>30</v>
      </c>
      <c r="N520" s="5">
        <v>43621</v>
      </c>
      <c r="O520" t="s">
        <v>35</v>
      </c>
      <c r="P520" t="s">
        <v>1033</v>
      </c>
      <c r="Q520" t="s">
        <v>135</v>
      </c>
      <c r="R520" s="5">
        <v>43650</v>
      </c>
      <c r="S520" s="5">
        <v>43646</v>
      </c>
      <c r="T520" t="s">
        <v>140</v>
      </c>
    </row>
    <row r="521" spans="1:20" x14ac:dyDescent="0.25">
      <c r="A521" t="s">
        <v>31</v>
      </c>
      <c r="B521" s="5">
        <v>43556</v>
      </c>
      <c r="C521" s="5">
        <v>43646</v>
      </c>
      <c r="D521" t="s">
        <v>27</v>
      </c>
      <c r="E521" t="s">
        <v>202</v>
      </c>
      <c r="F521" s="5">
        <v>43621</v>
      </c>
      <c r="G521" t="s">
        <v>203</v>
      </c>
      <c r="H521" t="s">
        <v>35</v>
      </c>
      <c r="I521" t="s">
        <v>204</v>
      </c>
      <c r="J521" s="5"/>
      <c r="K521" s="5"/>
      <c r="L521" t="s">
        <v>35</v>
      </c>
      <c r="M521" t="s">
        <v>30</v>
      </c>
      <c r="N521" s="5">
        <v>43621</v>
      </c>
      <c r="O521" t="s">
        <v>35</v>
      </c>
      <c r="P521" t="s">
        <v>1034</v>
      </c>
      <c r="Q521" t="s">
        <v>135</v>
      </c>
      <c r="R521" s="5">
        <v>43650</v>
      </c>
      <c r="S521" s="5">
        <v>43646</v>
      </c>
      <c r="T521" t="s">
        <v>140</v>
      </c>
    </row>
    <row r="522" spans="1:20" x14ac:dyDescent="0.25">
      <c r="A522" t="s">
        <v>31</v>
      </c>
      <c r="B522" s="5">
        <v>43556</v>
      </c>
      <c r="C522" s="5">
        <v>43646</v>
      </c>
      <c r="D522" t="s">
        <v>27</v>
      </c>
      <c r="E522" t="s">
        <v>552</v>
      </c>
      <c r="F522" s="5">
        <v>43593</v>
      </c>
      <c r="G522" t="s">
        <v>553</v>
      </c>
      <c r="H522" t="s">
        <v>35</v>
      </c>
      <c r="I522" t="s">
        <v>554</v>
      </c>
      <c r="J522" s="5"/>
      <c r="K522" s="5"/>
      <c r="L522" t="s">
        <v>35</v>
      </c>
      <c r="M522" t="s">
        <v>30</v>
      </c>
      <c r="N522" s="5">
        <v>43593</v>
      </c>
      <c r="O522" t="s">
        <v>35</v>
      </c>
      <c r="P522" t="s">
        <v>1035</v>
      </c>
      <c r="Q522" t="s">
        <v>135</v>
      </c>
      <c r="R522" s="5">
        <v>43650</v>
      </c>
      <c r="S522" s="5">
        <v>43646</v>
      </c>
      <c r="T522" t="s">
        <v>136</v>
      </c>
    </row>
    <row r="523" spans="1:20" x14ac:dyDescent="0.25">
      <c r="A523" t="s">
        <v>31</v>
      </c>
      <c r="B523" s="5">
        <v>43556</v>
      </c>
      <c r="C523" s="5">
        <v>43646</v>
      </c>
      <c r="D523" t="s">
        <v>27</v>
      </c>
      <c r="E523" t="s">
        <v>191</v>
      </c>
      <c r="F523" s="5">
        <v>43627</v>
      </c>
      <c r="G523" t="s">
        <v>192</v>
      </c>
      <c r="H523" t="s">
        <v>35</v>
      </c>
      <c r="I523" t="s">
        <v>193</v>
      </c>
      <c r="J523" s="5"/>
      <c r="K523" s="5"/>
      <c r="L523" t="s">
        <v>35</v>
      </c>
      <c r="M523" t="s">
        <v>30</v>
      </c>
      <c r="N523" s="5">
        <v>43627</v>
      </c>
      <c r="O523" t="s">
        <v>35</v>
      </c>
      <c r="P523" t="s">
        <v>1036</v>
      </c>
      <c r="Q523" t="s">
        <v>135</v>
      </c>
      <c r="R523" s="5">
        <v>43650</v>
      </c>
      <c r="S523" s="5">
        <v>43646</v>
      </c>
      <c r="T523" t="s">
        <v>140</v>
      </c>
    </row>
    <row r="524" spans="1:20" x14ac:dyDescent="0.25">
      <c r="A524" t="s">
        <v>31</v>
      </c>
      <c r="B524" s="5">
        <v>43556</v>
      </c>
      <c r="C524" s="5">
        <v>43646</v>
      </c>
      <c r="D524" t="s">
        <v>27</v>
      </c>
      <c r="E524" t="s">
        <v>430</v>
      </c>
      <c r="F524" s="5">
        <v>43556</v>
      </c>
      <c r="G524" t="s">
        <v>804</v>
      </c>
      <c r="H524" t="s">
        <v>35</v>
      </c>
      <c r="I524" t="s">
        <v>805</v>
      </c>
      <c r="J524" s="5"/>
      <c r="K524" s="5"/>
      <c r="L524" t="s">
        <v>35</v>
      </c>
      <c r="M524" t="s">
        <v>30</v>
      </c>
      <c r="N524" s="5">
        <v>43556</v>
      </c>
      <c r="O524" t="s">
        <v>35</v>
      </c>
      <c r="P524" t="s">
        <v>1037</v>
      </c>
      <c r="Q524" t="s">
        <v>135</v>
      </c>
      <c r="R524" s="5">
        <v>43650</v>
      </c>
      <c r="S524" s="5">
        <v>43646</v>
      </c>
      <c r="T524" t="s">
        <v>140</v>
      </c>
    </row>
    <row r="525" spans="1:20" x14ac:dyDescent="0.25">
      <c r="A525" t="s">
        <v>31</v>
      </c>
      <c r="B525" s="5">
        <v>43556</v>
      </c>
      <c r="C525" s="5">
        <v>43646</v>
      </c>
      <c r="D525" t="s">
        <v>27</v>
      </c>
      <c r="E525" t="s">
        <v>534</v>
      </c>
      <c r="F525" s="5">
        <v>43593</v>
      </c>
      <c r="G525" t="s">
        <v>535</v>
      </c>
      <c r="H525" t="s">
        <v>536</v>
      </c>
      <c r="I525" t="s">
        <v>537</v>
      </c>
      <c r="J525" s="5">
        <v>43228</v>
      </c>
      <c r="K525" s="5"/>
      <c r="L525" t="s">
        <v>35</v>
      </c>
      <c r="M525" t="s">
        <v>29</v>
      </c>
      <c r="N525" s="5"/>
      <c r="O525" t="s">
        <v>35</v>
      </c>
      <c r="P525" t="s">
        <v>1038</v>
      </c>
      <c r="Q525" t="s">
        <v>37</v>
      </c>
      <c r="R525" s="5">
        <v>43650</v>
      </c>
      <c r="S525" s="5">
        <v>43646</v>
      </c>
      <c r="T525" t="s">
        <v>136</v>
      </c>
    </row>
    <row r="526" spans="1:20" x14ac:dyDescent="0.25">
      <c r="A526" t="s">
        <v>31</v>
      </c>
      <c r="B526" s="5">
        <v>43556</v>
      </c>
      <c r="C526" s="5">
        <v>43646</v>
      </c>
      <c r="D526" t="s">
        <v>27</v>
      </c>
      <c r="E526" t="s">
        <v>164</v>
      </c>
      <c r="F526" s="5">
        <v>43621</v>
      </c>
      <c r="G526" t="s">
        <v>165</v>
      </c>
      <c r="H526" t="s">
        <v>35</v>
      </c>
      <c r="I526" t="s">
        <v>166</v>
      </c>
      <c r="J526" s="5"/>
      <c r="K526" s="5"/>
      <c r="L526" t="s">
        <v>35</v>
      </c>
      <c r="M526" t="s">
        <v>30</v>
      </c>
      <c r="N526" s="5">
        <v>43621</v>
      </c>
      <c r="O526" t="s">
        <v>35</v>
      </c>
      <c r="P526" t="s">
        <v>1039</v>
      </c>
      <c r="Q526" t="s">
        <v>135</v>
      </c>
      <c r="R526" s="5">
        <v>43650</v>
      </c>
      <c r="S526" s="5">
        <v>43646</v>
      </c>
      <c r="T526" t="s">
        <v>140</v>
      </c>
    </row>
    <row r="527" spans="1:20" x14ac:dyDescent="0.25">
      <c r="A527" t="s">
        <v>31</v>
      </c>
      <c r="B527" s="5">
        <v>43556</v>
      </c>
      <c r="C527" s="5">
        <v>43646</v>
      </c>
      <c r="D527" t="s">
        <v>27</v>
      </c>
      <c r="E527" t="s">
        <v>552</v>
      </c>
      <c r="F527" s="5">
        <v>43593</v>
      </c>
      <c r="G527" t="s">
        <v>553</v>
      </c>
      <c r="H527" t="s">
        <v>35</v>
      </c>
      <c r="I527" t="s">
        <v>554</v>
      </c>
      <c r="J527" s="5"/>
      <c r="K527" s="5"/>
      <c r="L527" t="s">
        <v>35</v>
      </c>
      <c r="M527" t="s">
        <v>30</v>
      </c>
      <c r="N527" s="5">
        <v>43593</v>
      </c>
      <c r="O527" t="s">
        <v>35</v>
      </c>
      <c r="P527" t="s">
        <v>1040</v>
      </c>
      <c r="Q527" t="s">
        <v>135</v>
      </c>
      <c r="R527" s="5">
        <v>43650</v>
      </c>
      <c r="S527" s="5">
        <v>43646</v>
      </c>
      <c r="T527" t="s">
        <v>136</v>
      </c>
    </row>
    <row r="528" spans="1:20" x14ac:dyDescent="0.25">
      <c r="A528" t="s">
        <v>31</v>
      </c>
      <c r="B528" s="5">
        <v>43556</v>
      </c>
      <c r="C528" s="5">
        <v>43646</v>
      </c>
      <c r="D528" t="s">
        <v>27</v>
      </c>
      <c r="E528" t="s">
        <v>153</v>
      </c>
      <c r="F528" s="5">
        <v>43614</v>
      </c>
      <c r="G528" t="s">
        <v>154</v>
      </c>
      <c r="H528" t="s">
        <v>155</v>
      </c>
      <c r="I528" t="s">
        <v>156</v>
      </c>
      <c r="J528" s="5"/>
      <c r="K528" s="5">
        <v>43257</v>
      </c>
      <c r="L528" t="s">
        <v>35</v>
      </c>
      <c r="M528" t="s">
        <v>29</v>
      </c>
      <c r="N528" s="5"/>
      <c r="O528" t="s">
        <v>35</v>
      </c>
      <c r="P528" t="s">
        <v>1041</v>
      </c>
      <c r="Q528" t="s">
        <v>135</v>
      </c>
      <c r="R528" s="5">
        <v>43650</v>
      </c>
      <c r="S528" s="5">
        <v>43646</v>
      </c>
      <c r="T528" t="s">
        <v>136</v>
      </c>
    </row>
    <row r="529" spans="1:20" x14ac:dyDescent="0.25">
      <c r="A529" t="s">
        <v>31</v>
      </c>
      <c r="B529" s="5">
        <v>43556</v>
      </c>
      <c r="C529" s="5">
        <v>43646</v>
      </c>
      <c r="D529" t="s">
        <v>27</v>
      </c>
      <c r="E529" t="s">
        <v>210</v>
      </c>
      <c r="F529" s="5">
        <v>43627</v>
      </c>
      <c r="G529" t="s">
        <v>1015</v>
      </c>
      <c r="H529" t="s">
        <v>35</v>
      </c>
      <c r="I529" t="s">
        <v>1016</v>
      </c>
      <c r="J529" s="5"/>
      <c r="K529" s="5"/>
      <c r="L529" t="s">
        <v>35</v>
      </c>
      <c r="M529" t="s">
        <v>30</v>
      </c>
      <c r="N529" s="5">
        <v>43627</v>
      </c>
      <c r="O529" t="s">
        <v>35</v>
      </c>
      <c r="P529" t="s">
        <v>1042</v>
      </c>
      <c r="Q529" t="s">
        <v>135</v>
      </c>
      <c r="R529" s="5">
        <v>43650</v>
      </c>
      <c r="S529" s="5">
        <v>43646</v>
      </c>
      <c r="T529" t="s">
        <v>140</v>
      </c>
    </row>
    <row r="530" spans="1:20" x14ac:dyDescent="0.25">
      <c r="A530" t="s">
        <v>31</v>
      </c>
      <c r="B530" s="5">
        <v>43556</v>
      </c>
      <c r="C530" s="5">
        <v>43646</v>
      </c>
      <c r="D530" t="s">
        <v>27</v>
      </c>
      <c r="E530" t="s">
        <v>1026</v>
      </c>
      <c r="F530" s="5">
        <v>43593</v>
      </c>
      <c r="G530" t="s">
        <v>1027</v>
      </c>
      <c r="H530" t="s">
        <v>155</v>
      </c>
      <c r="I530" t="s">
        <v>1028</v>
      </c>
      <c r="J530" s="5"/>
      <c r="K530" s="5"/>
      <c r="L530" t="s">
        <v>35</v>
      </c>
      <c r="M530" t="s">
        <v>29</v>
      </c>
      <c r="N530" s="5"/>
      <c r="O530" t="s">
        <v>35</v>
      </c>
      <c r="P530" t="s">
        <v>1043</v>
      </c>
      <c r="Q530" t="s">
        <v>135</v>
      </c>
      <c r="R530" s="5">
        <v>43650</v>
      </c>
      <c r="S530" s="5">
        <v>43646</v>
      </c>
      <c r="T530" t="s">
        <v>136</v>
      </c>
    </row>
    <row r="531" spans="1:20" x14ac:dyDescent="0.25">
      <c r="A531" t="s">
        <v>31</v>
      </c>
      <c r="B531" s="5">
        <v>43556</v>
      </c>
      <c r="C531" s="5">
        <v>43646</v>
      </c>
      <c r="D531" t="s">
        <v>27</v>
      </c>
      <c r="E531" t="s">
        <v>191</v>
      </c>
      <c r="F531" s="5">
        <v>43627</v>
      </c>
      <c r="G531" t="s">
        <v>192</v>
      </c>
      <c r="H531" t="s">
        <v>35</v>
      </c>
      <c r="I531" t="s">
        <v>193</v>
      </c>
      <c r="J531" s="5"/>
      <c r="K531" s="5"/>
      <c r="L531" t="s">
        <v>35</v>
      </c>
      <c r="M531" t="s">
        <v>30</v>
      </c>
      <c r="N531" s="5">
        <v>43627</v>
      </c>
      <c r="O531" t="s">
        <v>35</v>
      </c>
      <c r="P531" t="s">
        <v>1044</v>
      </c>
      <c r="Q531" t="s">
        <v>135</v>
      </c>
      <c r="R531" s="5">
        <v>43650</v>
      </c>
      <c r="S531" s="5">
        <v>43646</v>
      </c>
      <c r="T531" t="s">
        <v>140</v>
      </c>
    </row>
    <row r="532" spans="1:20" x14ac:dyDescent="0.25">
      <c r="A532" t="s">
        <v>31</v>
      </c>
      <c r="B532" s="5">
        <v>43556</v>
      </c>
      <c r="C532" s="5">
        <v>43646</v>
      </c>
      <c r="D532" t="s">
        <v>27</v>
      </c>
      <c r="E532" t="s">
        <v>145</v>
      </c>
      <c r="F532" s="5">
        <v>43627</v>
      </c>
      <c r="G532" t="s">
        <v>146</v>
      </c>
      <c r="H532" t="s">
        <v>35</v>
      </c>
      <c r="I532" t="s">
        <v>147</v>
      </c>
      <c r="J532" s="5"/>
      <c r="K532" s="5"/>
      <c r="L532" t="s">
        <v>35</v>
      </c>
      <c r="M532" t="s">
        <v>30</v>
      </c>
      <c r="N532" s="5">
        <v>43627</v>
      </c>
      <c r="O532" t="s">
        <v>35</v>
      </c>
      <c r="P532" t="s">
        <v>1045</v>
      </c>
      <c r="Q532" t="s">
        <v>135</v>
      </c>
      <c r="R532" s="5">
        <v>43650</v>
      </c>
      <c r="S532" s="5">
        <v>43646</v>
      </c>
      <c r="T532" t="s">
        <v>140</v>
      </c>
    </row>
    <row r="533" spans="1:20" x14ac:dyDescent="0.25">
      <c r="A533" t="s">
        <v>31</v>
      </c>
      <c r="B533" s="5">
        <v>43647</v>
      </c>
      <c r="C533" s="5">
        <v>43738</v>
      </c>
      <c r="D533" t="s">
        <v>27</v>
      </c>
      <c r="E533" t="s">
        <v>856</v>
      </c>
      <c r="F533" s="5">
        <v>43733</v>
      </c>
      <c r="G533" t="s">
        <v>857</v>
      </c>
      <c r="H533" t="s">
        <v>857</v>
      </c>
      <c r="I533" t="s">
        <v>858</v>
      </c>
      <c r="J533" s="5">
        <v>43733</v>
      </c>
      <c r="K533" s="5"/>
      <c r="L533" t="s">
        <v>35</v>
      </c>
      <c r="M533" t="s">
        <v>29</v>
      </c>
      <c r="N533" s="5"/>
      <c r="O533" t="s">
        <v>35</v>
      </c>
      <c r="P533" t="s">
        <v>1046</v>
      </c>
      <c r="Q533" t="s">
        <v>37</v>
      </c>
      <c r="R533" s="5">
        <v>43767</v>
      </c>
      <c r="S533" s="5">
        <v>43738</v>
      </c>
      <c r="T533" t="s">
        <v>38</v>
      </c>
    </row>
    <row r="534" spans="1:20" x14ac:dyDescent="0.25">
      <c r="A534" t="s">
        <v>31</v>
      </c>
      <c r="B534" s="5">
        <v>43647</v>
      </c>
      <c r="C534" s="5">
        <v>43738</v>
      </c>
      <c r="D534" t="s">
        <v>27</v>
      </c>
      <c r="E534" t="s">
        <v>856</v>
      </c>
      <c r="F534" s="5">
        <v>43733</v>
      </c>
      <c r="G534" t="s">
        <v>857</v>
      </c>
      <c r="H534" t="s">
        <v>857</v>
      </c>
      <c r="I534" t="s">
        <v>858</v>
      </c>
      <c r="J534" s="5">
        <v>43733</v>
      </c>
      <c r="K534" s="5"/>
      <c r="L534" t="s">
        <v>35</v>
      </c>
      <c r="M534" t="s">
        <v>29</v>
      </c>
      <c r="N534" s="5"/>
      <c r="O534" t="s">
        <v>35</v>
      </c>
      <c r="P534" t="s">
        <v>1047</v>
      </c>
      <c r="Q534" t="s">
        <v>37</v>
      </c>
      <c r="R534" s="5">
        <v>43767</v>
      </c>
      <c r="S534" s="5">
        <v>43738</v>
      </c>
      <c r="T534" t="s">
        <v>38</v>
      </c>
    </row>
    <row r="535" spans="1:20" x14ac:dyDescent="0.25">
      <c r="A535" t="s">
        <v>31</v>
      </c>
      <c r="B535" s="5">
        <v>43647</v>
      </c>
      <c r="C535" s="5">
        <v>43738</v>
      </c>
      <c r="D535" t="s">
        <v>27</v>
      </c>
      <c r="E535" t="s">
        <v>239</v>
      </c>
      <c r="F535" s="5">
        <v>43725</v>
      </c>
      <c r="G535" t="s">
        <v>240</v>
      </c>
      <c r="H535" t="s">
        <v>212</v>
      </c>
      <c r="I535" t="s">
        <v>241</v>
      </c>
      <c r="J535" s="5">
        <v>43725</v>
      </c>
      <c r="K535" s="5"/>
      <c r="L535" t="s">
        <v>35</v>
      </c>
      <c r="M535" t="s">
        <v>30</v>
      </c>
      <c r="N535" s="5">
        <v>43725</v>
      </c>
      <c r="O535" t="s">
        <v>35</v>
      </c>
      <c r="P535" t="s">
        <v>1048</v>
      </c>
      <c r="Q535" t="s">
        <v>37</v>
      </c>
      <c r="R535" s="5">
        <v>43767</v>
      </c>
      <c r="S535" s="5">
        <v>43738</v>
      </c>
      <c r="T535" t="s">
        <v>38</v>
      </c>
    </row>
    <row r="536" spans="1:20" x14ac:dyDescent="0.25">
      <c r="A536" t="s">
        <v>31</v>
      </c>
      <c r="B536" s="5">
        <v>43647</v>
      </c>
      <c r="C536" s="5">
        <v>43738</v>
      </c>
      <c r="D536" t="s">
        <v>27</v>
      </c>
      <c r="E536" t="s">
        <v>210</v>
      </c>
      <c r="F536" s="5">
        <v>43718</v>
      </c>
      <c r="G536" t="s">
        <v>211</v>
      </c>
      <c r="H536" t="s">
        <v>212</v>
      </c>
      <c r="I536" t="s">
        <v>213</v>
      </c>
      <c r="J536" s="5">
        <v>43718</v>
      </c>
      <c r="K536" s="5"/>
      <c r="L536" t="s">
        <v>35</v>
      </c>
      <c r="M536" t="s">
        <v>30</v>
      </c>
      <c r="N536" s="5">
        <v>43718</v>
      </c>
      <c r="O536" t="s">
        <v>35</v>
      </c>
      <c r="P536" t="s">
        <v>1049</v>
      </c>
      <c r="Q536" t="s">
        <v>37</v>
      </c>
      <c r="R536" s="5">
        <v>43767</v>
      </c>
      <c r="S536" s="5">
        <v>43738</v>
      </c>
      <c r="T536" t="s">
        <v>215</v>
      </c>
    </row>
    <row r="537" spans="1:20" x14ac:dyDescent="0.25">
      <c r="A537" t="s">
        <v>31</v>
      </c>
      <c r="B537" s="5">
        <v>43647</v>
      </c>
      <c r="C537" s="5">
        <v>43738</v>
      </c>
      <c r="D537" t="s">
        <v>27</v>
      </c>
      <c r="E537" t="s">
        <v>235</v>
      </c>
      <c r="F537" s="5">
        <v>43718</v>
      </c>
      <c r="G537" t="s">
        <v>257</v>
      </c>
      <c r="H537" t="s">
        <v>257</v>
      </c>
      <c r="I537" t="s">
        <v>258</v>
      </c>
      <c r="J537" s="5">
        <v>43718</v>
      </c>
      <c r="K537" s="5"/>
      <c r="L537" t="s">
        <v>35</v>
      </c>
      <c r="M537" t="s">
        <v>29</v>
      </c>
      <c r="N537" s="5"/>
      <c r="O537" t="s">
        <v>35</v>
      </c>
      <c r="P537" t="s">
        <v>1050</v>
      </c>
      <c r="Q537" t="s">
        <v>37</v>
      </c>
      <c r="R537" s="5">
        <v>43767</v>
      </c>
      <c r="S537" s="5">
        <v>43738</v>
      </c>
      <c r="T537" t="s">
        <v>38</v>
      </c>
    </row>
    <row r="538" spans="1:20" x14ac:dyDescent="0.25">
      <c r="A538" t="s">
        <v>31</v>
      </c>
      <c r="B538" s="5">
        <v>43647</v>
      </c>
      <c r="C538" s="5">
        <v>43738</v>
      </c>
      <c r="D538" t="s">
        <v>27</v>
      </c>
      <c r="E538" t="s">
        <v>235</v>
      </c>
      <c r="F538" s="5">
        <v>43691</v>
      </c>
      <c r="G538" t="s">
        <v>236</v>
      </c>
      <c r="H538" t="s">
        <v>236</v>
      </c>
      <c r="I538" t="s">
        <v>237</v>
      </c>
      <c r="J538" s="5">
        <v>43691</v>
      </c>
      <c r="K538" s="5"/>
      <c r="L538" t="s">
        <v>35</v>
      </c>
      <c r="M538" t="s">
        <v>29</v>
      </c>
      <c r="N538" s="5"/>
      <c r="O538" t="s">
        <v>35</v>
      </c>
      <c r="P538" t="s">
        <v>1051</v>
      </c>
      <c r="Q538" t="s">
        <v>37</v>
      </c>
      <c r="R538" s="5">
        <v>43767</v>
      </c>
      <c r="S538" s="5">
        <v>43738</v>
      </c>
      <c r="T538" t="s">
        <v>38</v>
      </c>
    </row>
    <row r="539" spans="1:20" x14ac:dyDescent="0.25">
      <c r="A539" t="s">
        <v>31</v>
      </c>
      <c r="B539" s="5">
        <v>43647</v>
      </c>
      <c r="C539" s="5">
        <v>43738</v>
      </c>
      <c r="D539" t="s">
        <v>27</v>
      </c>
      <c r="E539" t="s">
        <v>856</v>
      </c>
      <c r="F539" s="5">
        <v>43733</v>
      </c>
      <c r="G539" t="s">
        <v>857</v>
      </c>
      <c r="H539" t="s">
        <v>857</v>
      </c>
      <c r="I539" t="s">
        <v>858</v>
      </c>
      <c r="J539" s="5">
        <v>43733</v>
      </c>
      <c r="K539" s="5"/>
      <c r="L539" t="s">
        <v>35</v>
      </c>
      <c r="M539" t="s">
        <v>29</v>
      </c>
      <c r="N539" s="5"/>
      <c r="O539" t="s">
        <v>35</v>
      </c>
      <c r="P539" t="s">
        <v>1052</v>
      </c>
      <c r="Q539" t="s">
        <v>37</v>
      </c>
      <c r="R539" s="5">
        <v>43767</v>
      </c>
      <c r="S539" s="5">
        <v>43738</v>
      </c>
      <c r="T539" t="s">
        <v>38</v>
      </c>
    </row>
    <row r="540" spans="1:20" x14ac:dyDescent="0.25">
      <c r="A540" t="s">
        <v>31</v>
      </c>
      <c r="B540" s="5">
        <v>43647</v>
      </c>
      <c r="C540" s="5">
        <v>43738</v>
      </c>
      <c r="D540" t="s">
        <v>27</v>
      </c>
      <c r="E540" t="s">
        <v>586</v>
      </c>
      <c r="F540" s="5">
        <v>43728</v>
      </c>
      <c r="G540" t="s">
        <v>587</v>
      </c>
      <c r="H540" t="s">
        <v>587</v>
      </c>
      <c r="I540" t="s">
        <v>588</v>
      </c>
      <c r="J540" s="5">
        <v>43728</v>
      </c>
      <c r="K540" s="5"/>
      <c r="L540" t="s">
        <v>35</v>
      </c>
      <c r="M540" t="s">
        <v>29</v>
      </c>
      <c r="N540" s="5"/>
      <c r="O540" t="s">
        <v>35</v>
      </c>
      <c r="P540" t="s">
        <v>1053</v>
      </c>
      <c r="Q540" t="s">
        <v>37</v>
      </c>
      <c r="R540" s="5">
        <v>43767</v>
      </c>
      <c r="S540" s="5">
        <v>43738</v>
      </c>
      <c r="T540" t="s">
        <v>38</v>
      </c>
    </row>
    <row r="541" spans="1:20" x14ac:dyDescent="0.25">
      <c r="A541" t="s">
        <v>31</v>
      </c>
      <c r="B541" s="5">
        <v>43647</v>
      </c>
      <c r="C541" s="5">
        <v>43738</v>
      </c>
      <c r="D541" t="s">
        <v>27</v>
      </c>
      <c r="E541" t="s">
        <v>324</v>
      </c>
      <c r="F541" s="5">
        <v>43725</v>
      </c>
      <c r="G541" t="s">
        <v>567</v>
      </c>
      <c r="H541" t="s">
        <v>568</v>
      </c>
      <c r="I541" t="s">
        <v>569</v>
      </c>
      <c r="J541" s="5">
        <v>43725</v>
      </c>
      <c r="K541" s="5"/>
      <c r="L541" t="s">
        <v>35</v>
      </c>
      <c r="M541" t="s">
        <v>30</v>
      </c>
      <c r="N541" s="5">
        <v>43725</v>
      </c>
      <c r="O541" t="s">
        <v>35</v>
      </c>
      <c r="P541" t="s">
        <v>1054</v>
      </c>
      <c r="Q541" t="s">
        <v>37</v>
      </c>
      <c r="R541" s="5">
        <v>43767</v>
      </c>
      <c r="S541" s="5">
        <v>43738</v>
      </c>
      <c r="T541" t="s">
        <v>38</v>
      </c>
    </row>
    <row r="542" spans="1:20" x14ac:dyDescent="0.25">
      <c r="A542" t="s">
        <v>31</v>
      </c>
      <c r="B542" s="5">
        <v>43647</v>
      </c>
      <c r="C542" s="5">
        <v>43738</v>
      </c>
      <c r="D542" t="s">
        <v>27</v>
      </c>
      <c r="E542" t="s">
        <v>224</v>
      </c>
      <c r="F542" s="5">
        <v>43368</v>
      </c>
      <c r="G542" t="s">
        <v>225</v>
      </c>
      <c r="H542" t="s">
        <v>225</v>
      </c>
      <c r="I542" t="s">
        <v>226</v>
      </c>
      <c r="J542" s="5">
        <v>43368</v>
      </c>
      <c r="K542" s="5"/>
      <c r="L542" t="s">
        <v>35</v>
      </c>
      <c r="M542" t="s">
        <v>30</v>
      </c>
      <c r="N542" s="5">
        <v>43733</v>
      </c>
      <c r="O542" t="s">
        <v>35</v>
      </c>
      <c r="P542" t="s">
        <v>1055</v>
      </c>
      <c r="Q542" t="s">
        <v>37</v>
      </c>
      <c r="R542" s="5">
        <v>43767</v>
      </c>
      <c r="S542" s="5">
        <v>43738</v>
      </c>
      <c r="T542" t="s">
        <v>38</v>
      </c>
    </row>
    <row r="543" spans="1:20" x14ac:dyDescent="0.25">
      <c r="A543" t="s">
        <v>31</v>
      </c>
      <c r="B543" s="5">
        <v>43739</v>
      </c>
      <c r="C543" s="5">
        <v>43830</v>
      </c>
      <c r="D543" t="s">
        <v>27</v>
      </c>
      <c r="E543" t="s">
        <v>324</v>
      </c>
      <c r="F543" s="5">
        <v>43747</v>
      </c>
      <c r="G543" t="s">
        <v>325</v>
      </c>
      <c r="H543" t="s">
        <v>326</v>
      </c>
      <c r="I543" t="s">
        <v>35</v>
      </c>
      <c r="J543" s="5">
        <v>43747</v>
      </c>
      <c r="K543" s="5"/>
      <c r="L543" t="s">
        <v>35</v>
      </c>
      <c r="M543" t="s">
        <v>30</v>
      </c>
      <c r="N543" s="5">
        <v>43747</v>
      </c>
      <c r="O543" t="s">
        <v>35</v>
      </c>
      <c r="P543" t="s">
        <v>1056</v>
      </c>
      <c r="Q543" t="s">
        <v>37</v>
      </c>
      <c r="R543" s="5">
        <v>43857</v>
      </c>
      <c r="S543" s="5">
        <v>43830</v>
      </c>
      <c r="T543" t="s">
        <v>266</v>
      </c>
    </row>
    <row r="544" spans="1:20" x14ac:dyDescent="0.25">
      <c r="A544" t="s">
        <v>31</v>
      </c>
      <c r="B544" s="5">
        <v>43739</v>
      </c>
      <c r="C544" s="5">
        <v>43830</v>
      </c>
      <c r="D544" t="s">
        <v>27</v>
      </c>
      <c r="E544" t="s">
        <v>311</v>
      </c>
      <c r="F544" s="5">
        <v>43766</v>
      </c>
      <c r="G544" t="s">
        <v>312</v>
      </c>
      <c r="H544" t="s">
        <v>313</v>
      </c>
      <c r="I544" t="s">
        <v>35</v>
      </c>
      <c r="J544" s="5">
        <v>43766</v>
      </c>
      <c r="K544" s="5"/>
      <c r="L544" t="s">
        <v>35</v>
      </c>
      <c r="M544" t="s">
        <v>29</v>
      </c>
      <c r="N544" s="5"/>
      <c r="O544" t="s">
        <v>35</v>
      </c>
      <c r="P544" t="s">
        <v>1057</v>
      </c>
      <c r="Q544" t="s">
        <v>37</v>
      </c>
      <c r="R544" s="5">
        <v>43857</v>
      </c>
      <c r="S544" s="5">
        <v>43830</v>
      </c>
      <c r="T544" t="s">
        <v>266</v>
      </c>
    </row>
    <row r="545" spans="1:20" x14ac:dyDescent="0.25">
      <c r="A545" t="s">
        <v>31</v>
      </c>
      <c r="B545" s="5">
        <v>43739</v>
      </c>
      <c r="C545" s="5">
        <v>43830</v>
      </c>
      <c r="D545" t="s">
        <v>27</v>
      </c>
      <c r="E545" t="s">
        <v>32</v>
      </c>
      <c r="F545" s="5">
        <v>43789</v>
      </c>
      <c r="G545" t="s">
        <v>638</v>
      </c>
      <c r="H545" t="s">
        <v>326</v>
      </c>
      <c r="I545" t="s">
        <v>35</v>
      </c>
      <c r="J545" s="5">
        <v>43789</v>
      </c>
      <c r="K545" s="5"/>
      <c r="L545" t="s">
        <v>35</v>
      </c>
      <c r="M545" t="s">
        <v>30</v>
      </c>
      <c r="N545" s="5">
        <v>43789</v>
      </c>
      <c r="O545" t="s">
        <v>35</v>
      </c>
      <c r="P545" t="s">
        <v>1058</v>
      </c>
      <c r="Q545" t="s">
        <v>37</v>
      </c>
      <c r="R545" s="5">
        <v>43857</v>
      </c>
      <c r="S545" s="5">
        <v>43830</v>
      </c>
      <c r="T545" t="s">
        <v>266</v>
      </c>
    </row>
    <row r="546" spans="1:20" x14ac:dyDescent="0.25">
      <c r="A546" t="s">
        <v>31</v>
      </c>
      <c r="B546" s="5">
        <v>43739</v>
      </c>
      <c r="C546" s="5">
        <v>43830</v>
      </c>
      <c r="D546" t="s">
        <v>27</v>
      </c>
      <c r="E546" t="s">
        <v>642</v>
      </c>
      <c r="F546" s="5">
        <v>43747</v>
      </c>
      <c r="G546" t="s">
        <v>643</v>
      </c>
      <c r="H546" t="s">
        <v>644</v>
      </c>
      <c r="I546" t="s">
        <v>35</v>
      </c>
      <c r="J546" s="5">
        <v>43747</v>
      </c>
      <c r="K546" s="5"/>
      <c r="L546" t="s">
        <v>35</v>
      </c>
      <c r="M546" t="s">
        <v>29</v>
      </c>
      <c r="N546" s="5"/>
      <c r="O546" t="s">
        <v>35</v>
      </c>
      <c r="P546" t="s">
        <v>1059</v>
      </c>
      <c r="Q546" t="s">
        <v>37</v>
      </c>
      <c r="R546" s="5">
        <v>43857</v>
      </c>
      <c r="S546" s="5">
        <v>43830</v>
      </c>
      <c r="T546" t="s">
        <v>266</v>
      </c>
    </row>
    <row r="547" spans="1:20" x14ac:dyDescent="0.25">
      <c r="A547" t="s">
        <v>31</v>
      </c>
      <c r="B547" s="5">
        <v>43739</v>
      </c>
      <c r="C547" s="5">
        <v>43830</v>
      </c>
      <c r="D547" t="s">
        <v>27</v>
      </c>
      <c r="E547" t="s">
        <v>298</v>
      </c>
      <c r="F547" s="5">
        <v>43810</v>
      </c>
      <c r="G547" t="s">
        <v>299</v>
      </c>
      <c r="H547" t="s">
        <v>300</v>
      </c>
      <c r="I547" t="s">
        <v>35</v>
      </c>
      <c r="J547" s="5">
        <v>43810</v>
      </c>
      <c r="K547" s="5"/>
      <c r="L547" t="s">
        <v>35</v>
      </c>
      <c r="M547" t="s">
        <v>29</v>
      </c>
      <c r="N547" s="5"/>
      <c r="O547" t="s">
        <v>35</v>
      </c>
      <c r="P547" t="s">
        <v>1060</v>
      </c>
      <c r="Q547" t="s">
        <v>37</v>
      </c>
      <c r="R547" s="5">
        <v>43857</v>
      </c>
      <c r="S547" s="5">
        <v>43830</v>
      </c>
      <c r="T547" t="s">
        <v>266</v>
      </c>
    </row>
    <row r="548" spans="1:20" x14ac:dyDescent="0.25">
      <c r="A548" t="s">
        <v>31</v>
      </c>
      <c r="B548" s="5">
        <v>43739</v>
      </c>
      <c r="C548" s="5">
        <v>43830</v>
      </c>
      <c r="D548" t="s">
        <v>27</v>
      </c>
      <c r="E548" t="s">
        <v>290</v>
      </c>
      <c r="F548" s="5">
        <v>43810</v>
      </c>
      <c r="G548" t="s">
        <v>291</v>
      </c>
      <c r="H548" t="s">
        <v>292</v>
      </c>
      <c r="I548" t="s">
        <v>35</v>
      </c>
      <c r="J548" s="5">
        <v>43810</v>
      </c>
      <c r="K548" s="5"/>
      <c r="L548" t="s">
        <v>35</v>
      </c>
      <c r="M548" t="s">
        <v>30</v>
      </c>
      <c r="N548" s="5">
        <v>43810</v>
      </c>
      <c r="O548" t="s">
        <v>35</v>
      </c>
      <c r="P548" t="s">
        <v>1061</v>
      </c>
      <c r="Q548" t="s">
        <v>37</v>
      </c>
      <c r="R548" s="5">
        <v>43857</v>
      </c>
      <c r="S548" s="5">
        <v>43830</v>
      </c>
      <c r="T548" t="s">
        <v>266</v>
      </c>
    </row>
    <row r="549" spans="1:20" x14ac:dyDescent="0.25">
      <c r="A549" t="s">
        <v>31</v>
      </c>
      <c r="B549" s="5">
        <v>43739</v>
      </c>
      <c r="C549" s="5">
        <v>43830</v>
      </c>
      <c r="D549" t="s">
        <v>27</v>
      </c>
      <c r="E549" t="s">
        <v>324</v>
      </c>
      <c r="F549" s="5">
        <v>43747</v>
      </c>
      <c r="G549" t="s">
        <v>325</v>
      </c>
      <c r="H549" t="s">
        <v>326</v>
      </c>
      <c r="I549" t="s">
        <v>35</v>
      </c>
      <c r="J549" s="5">
        <v>43747</v>
      </c>
      <c r="K549" s="5"/>
      <c r="L549" t="s">
        <v>35</v>
      </c>
      <c r="M549" t="s">
        <v>30</v>
      </c>
      <c r="N549" s="5">
        <v>43747</v>
      </c>
      <c r="O549" t="s">
        <v>35</v>
      </c>
      <c r="P549" t="s">
        <v>1062</v>
      </c>
      <c r="Q549" t="s">
        <v>37</v>
      </c>
      <c r="R549" s="5">
        <v>43857</v>
      </c>
      <c r="S549" s="5">
        <v>43830</v>
      </c>
      <c r="T549" t="s">
        <v>266</v>
      </c>
    </row>
    <row r="550" spans="1:20" x14ac:dyDescent="0.25">
      <c r="A550" t="s">
        <v>31</v>
      </c>
      <c r="B550" s="5">
        <v>43739</v>
      </c>
      <c r="C550" s="5">
        <v>43830</v>
      </c>
      <c r="D550" t="s">
        <v>27</v>
      </c>
      <c r="E550" t="s">
        <v>340</v>
      </c>
      <c r="F550" s="5">
        <v>43810</v>
      </c>
      <c r="G550" t="s">
        <v>341</v>
      </c>
      <c r="H550" t="s">
        <v>342</v>
      </c>
      <c r="I550" t="s">
        <v>35</v>
      </c>
      <c r="J550" s="5">
        <v>43810</v>
      </c>
      <c r="K550" s="5"/>
      <c r="L550" t="s">
        <v>35</v>
      </c>
      <c r="M550" t="s">
        <v>29</v>
      </c>
      <c r="N550" s="5"/>
      <c r="O550" t="s">
        <v>35</v>
      </c>
      <c r="P550" t="s">
        <v>1063</v>
      </c>
      <c r="Q550" t="s">
        <v>37</v>
      </c>
      <c r="R550" s="5">
        <v>43857</v>
      </c>
      <c r="S550" s="5">
        <v>43830</v>
      </c>
      <c r="T550" t="s">
        <v>266</v>
      </c>
    </row>
    <row r="551" spans="1:20" x14ac:dyDescent="0.25">
      <c r="A551" t="s">
        <v>31</v>
      </c>
      <c r="B551" s="5">
        <v>43739</v>
      </c>
      <c r="C551" s="5">
        <v>43830</v>
      </c>
      <c r="D551" t="s">
        <v>27</v>
      </c>
      <c r="E551" t="s">
        <v>461</v>
      </c>
      <c r="F551" s="5">
        <v>43382</v>
      </c>
      <c r="G551" t="s">
        <v>868</v>
      </c>
      <c r="H551" t="s">
        <v>869</v>
      </c>
      <c r="I551" t="s">
        <v>35</v>
      </c>
      <c r="J551" s="5">
        <v>43382</v>
      </c>
      <c r="K551" s="5"/>
      <c r="L551" t="s">
        <v>35</v>
      </c>
      <c r="M551" t="s">
        <v>29</v>
      </c>
      <c r="N551" s="5"/>
      <c r="O551" t="s">
        <v>35</v>
      </c>
      <c r="P551" t="s">
        <v>1064</v>
      </c>
      <c r="Q551" t="s">
        <v>37</v>
      </c>
      <c r="R551" s="5">
        <v>43857</v>
      </c>
      <c r="S551" s="5">
        <v>43830</v>
      </c>
      <c r="T551" t="s">
        <v>266</v>
      </c>
    </row>
    <row r="552" spans="1:20" x14ac:dyDescent="0.25">
      <c r="A552" t="s">
        <v>31</v>
      </c>
      <c r="B552" s="5">
        <v>43739</v>
      </c>
      <c r="C552" s="5">
        <v>43830</v>
      </c>
      <c r="D552" t="s">
        <v>27</v>
      </c>
      <c r="E552" t="s">
        <v>318</v>
      </c>
      <c r="F552" s="5">
        <v>43766</v>
      </c>
      <c r="G552" t="s">
        <v>319</v>
      </c>
      <c r="H552" t="s">
        <v>320</v>
      </c>
      <c r="I552" t="s">
        <v>321</v>
      </c>
      <c r="J552" s="5">
        <v>43766</v>
      </c>
      <c r="K552" s="5"/>
      <c r="L552" t="s">
        <v>35</v>
      </c>
      <c r="M552" t="s">
        <v>29</v>
      </c>
      <c r="N552" s="5"/>
      <c r="O552" t="s">
        <v>35</v>
      </c>
      <c r="P552" t="s">
        <v>1065</v>
      </c>
      <c r="Q552" t="s">
        <v>37</v>
      </c>
      <c r="R552" s="5">
        <v>43857</v>
      </c>
      <c r="S552" s="5">
        <v>43830</v>
      </c>
      <c r="T552" t="s">
        <v>266</v>
      </c>
    </row>
    <row r="553" spans="1:20" x14ac:dyDescent="0.25">
      <c r="A553" t="s">
        <v>31</v>
      </c>
      <c r="B553" s="5">
        <v>43739</v>
      </c>
      <c r="C553" s="5">
        <v>43830</v>
      </c>
      <c r="D553" t="s">
        <v>27</v>
      </c>
      <c r="E553" t="s">
        <v>32</v>
      </c>
      <c r="F553" s="5">
        <v>43789</v>
      </c>
      <c r="G553" t="s">
        <v>638</v>
      </c>
      <c r="H553" t="s">
        <v>326</v>
      </c>
      <c r="I553" t="s">
        <v>35</v>
      </c>
      <c r="J553" s="5">
        <v>43789</v>
      </c>
      <c r="K553" s="5"/>
      <c r="L553" t="s">
        <v>35</v>
      </c>
      <c r="M553" t="s">
        <v>30</v>
      </c>
      <c r="N553" s="5">
        <v>43789</v>
      </c>
      <c r="O553" t="s">
        <v>35</v>
      </c>
      <c r="P553" t="s">
        <v>1066</v>
      </c>
      <c r="Q553" t="s">
        <v>37</v>
      </c>
      <c r="R553" s="5">
        <v>43857</v>
      </c>
      <c r="S553" s="5">
        <v>43830</v>
      </c>
      <c r="T553" t="s">
        <v>266</v>
      </c>
    </row>
    <row r="554" spans="1:20" x14ac:dyDescent="0.25">
      <c r="A554" t="s">
        <v>31</v>
      </c>
      <c r="B554" s="5">
        <v>43739</v>
      </c>
      <c r="C554" s="5">
        <v>43830</v>
      </c>
      <c r="D554" t="s">
        <v>27</v>
      </c>
      <c r="E554" t="s">
        <v>642</v>
      </c>
      <c r="F554" s="5">
        <v>43747</v>
      </c>
      <c r="G554" t="s">
        <v>643</v>
      </c>
      <c r="H554" t="s">
        <v>644</v>
      </c>
      <c r="I554" t="s">
        <v>35</v>
      </c>
      <c r="J554" s="5">
        <v>43747</v>
      </c>
      <c r="K554" s="5"/>
      <c r="L554" t="s">
        <v>35</v>
      </c>
      <c r="M554" t="s">
        <v>29</v>
      </c>
      <c r="N554" s="5"/>
      <c r="O554" t="s">
        <v>35</v>
      </c>
      <c r="P554" t="s">
        <v>1067</v>
      </c>
      <c r="Q554" t="s">
        <v>37</v>
      </c>
      <c r="R554" s="5">
        <v>43857</v>
      </c>
      <c r="S554" s="5">
        <v>43830</v>
      </c>
      <c r="T554" t="s">
        <v>266</v>
      </c>
    </row>
    <row r="555" spans="1:20" x14ac:dyDescent="0.25">
      <c r="A555" t="s">
        <v>31</v>
      </c>
      <c r="B555" s="5">
        <v>43739</v>
      </c>
      <c r="C555" s="5">
        <v>43830</v>
      </c>
      <c r="D555" t="s">
        <v>27</v>
      </c>
      <c r="E555" t="s">
        <v>306</v>
      </c>
      <c r="F555" s="5">
        <v>43766</v>
      </c>
      <c r="G555" t="s">
        <v>307</v>
      </c>
      <c r="H555" t="s">
        <v>308</v>
      </c>
      <c r="I555" t="s">
        <v>309</v>
      </c>
      <c r="J555" s="5">
        <v>43766</v>
      </c>
      <c r="K555" s="5"/>
      <c r="L555" t="s">
        <v>35</v>
      </c>
      <c r="M555" t="s">
        <v>29</v>
      </c>
      <c r="N555" s="5"/>
      <c r="O555" t="s">
        <v>35</v>
      </c>
      <c r="P555" t="s">
        <v>1068</v>
      </c>
      <c r="Q555" t="s">
        <v>37</v>
      </c>
      <c r="R555" s="5">
        <v>43857</v>
      </c>
      <c r="S555" s="5">
        <v>43830</v>
      </c>
      <c r="T555" t="s">
        <v>266</v>
      </c>
    </row>
    <row r="556" spans="1:20" x14ac:dyDescent="0.25">
      <c r="A556" t="s">
        <v>31</v>
      </c>
      <c r="B556" s="5">
        <v>43739</v>
      </c>
      <c r="C556" s="5">
        <v>43830</v>
      </c>
      <c r="D556" t="s">
        <v>27</v>
      </c>
      <c r="E556" t="s">
        <v>271</v>
      </c>
      <c r="F556" s="5">
        <v>43766</v>
      </c>
      <c r="G556" t="s">
        <v>272</v>
      </c>
      <c r="H556" t="s">
        <v>273</v>
      </c>
      <c r="I556" t="s">
        <v>35</v>
      </c>
      <c r="J556" s="5">
        <v>43766</v>
      </c>
      <c r="K556" s="5"/>
      <c r="L556" t="s">
        <v>35</v>
      </c>
      <c r="M556" t="s">
        <v>29</v>
      </c>
      <c r="N556" s="5"/>
      <c r="O556" t="s">
        <v>35</v>
      </c>
      <c r="P556" t="s">
        <v>1069</v>
      </c>
      <c r="Q556" t="s">
        <v>37</v>
      </c>
      <c r="R556" s="5">
        <v>43857</v>
      </c>
      <c r="S556" s="5">
        <v>43830</v>
      </c>
      <c r="T556" t="s">
        <v>266</v>
      </c>
    </row>
    <row r="557" spans="1:20" x14ac:dyDescent="0.25">
      <c r="A557" t="s">
        <v>31</v>
      </c>
      <c r="B557" s="5">
        <v>43739</v>
      </c>
      <c r="C557" s="5">
        <v>43830</v>
      </c>
      <c r="D557" t="s">
        <v>27</v>
      </c>
      <c r="E557" t="s">
        <v>220</v>
      </c>
      <c r="F557" s="5">
        <v>43797</v>
      </c>
      <c r="G557" t="s">
        <v>263</v>
      </c>
      <c r="H557" t="s">
        <v>264</v>
      </c>
      <c r="I557" t="s">
        <v>35</v>
      </c>
      <c r="J557" s="5">
        <v>43797</v>
      </c>
      <c r="K557" s="5"/>
      <c r="L557" t="s">
        <v>35</v>
      </c>
      <c r="M557" t="s">
        <v>29</v>
      </c>
      <c r="N557" s="5"/>
      <c r="O557" t="s">
        <v>35</v>
      </c>
      <c r="P557" t="s">
        <v>1070</v>
      </c>
      <c r="Q557" t="s">
        <v>37</v>
      </c>
      <c r="R557" s="5">
        <v>43857</v>
      </c>
      <c r="S557" s="5">
        <v>43830</v>
      </c>
      <c r="T557" t="s">
        <v>266</v>
      </c>
    </row>
    <row r="558" spans="1:20" x14ac:dyDescent="0.25">
      <c r="A558" t="s">
        <v>31</v>
      </c>
      <c r="B558" s="5">
        <v>43739</v>
      </c>
      <c r="C558" s="5">
        <v>43830</v>
      </c>
      <c r="D558" t="s">
        <v>27</v>
      </c>
      <c r="E558" t="s">
        <v>243</v>
      </c>
      <c r="F558" s="5">
        <v>43810</v>
      </c>
      <c r="G558" t="s">
        <v>601</v>
      </c>
      <c r="H558" t="s">
        <v>326</v>
      </c>
      <c r="I558" t="s">
        <v>35</v>
      </c>
      <c r="J558" s="5">
        <v>43810</v>
      </c>
      <c r="K558" s="5"/>
      <c r="L558" t="s">
        <v>35</v>
      </c>
      <c r="M558" t="s">
        <v>30</v>
      </c>
      <c r="N558" s="5">
        <v>43810</v>
      </c>
      <c r="O558" t="s">
        <v>35</v>
      </c>
      <c r="P558" t="s">
        <v>1071</v>
      </c>
      <c r="Q558" t="s">
        <v>37</v>
      </c>
      <c r="R558" s="5">
        <v>43857</v>
      </c>
      <c r="S558" s="5">
        <v>43830</v>
      </c>
      <c r="T558" t="s">
        <v>266</v>
      </c>
    </row>
    <row r="559" spans="1:20" x14ac:dyDescent="0.25">
      <c r="A559" t="s">
        <v>31</v>
      </c>
      <c r="B559" s="5">
        <v>43739</v>
      </c>
      <c r="C559" s="5">
        <v>43830</v>
      </c>
      <c r="D559" t="s">
        <v>27</v>
      </c>
      <c r="E559" t="s">
        <v>302</v>
      </c>
      <c r="F559" s="5">
        <v>43810</v>
      </c>
      <c r="G559" t="s">
        <v>303</v>
      </c>
      <c r="H559" t="s">
        <v>304</v>
      </c>
      <c r="I559" t="s">
        <v>35</v>
      </c>
      <c r="J559" s="5">
        <v>43810</v>
      </c>
      <c r="K559" s="5"/>
      <c r="L559" t="s">
        <v>35</v>
      </c>
      <c r="M559" t="s">
        <v>29</v>
      </c>
      <c r="N559" s="5"/>
      <c r="O559" t="s">
        <v>35</v>
      </c>
      <c r="P559" t="s">
        <v>1072</v>
      </c>
      <c r="Q559" t="s">
        <v>37</v>
      </c>
      <c r="R559" s="5">
        <v>43857</v>
      </c>
      <c r="S559" s="5">
        <v>43830</v>
      </c>
      <c r="T559" t="s">
        <v>266</v>
      </c>
    </row>
    <row r="560" spans="1:20" x14ac:dyDescent="0.25">
      <c r="A560" t="s">
        <v>31</v>
      </c>
      <c r="B560" s="5">
        <v>43739</v>
      </c>
      <c r="C560" s="5">
        <v>43830</v>
      </c>
      <c r="D560" t="s">
        <v>27</v>
      </c>
      <c r="E560" t="s">
        <v>294</v>
      </c>
      <c r="F560" s="5">
        <v>43810</v>
      </c>
      <c r="G560" t="s">
        <v>295</v>
      </c>
      <c r="H560" t="s">
        <v>296</v>
      </c>
      <c r="I560" t="s">
        <v>35</v>
      </c>
      <c r="J560" s="5">
        <v>43810</v>
      </c>
      <c r="K560" s="5"/>
      <c r="L560" t="s">
        <v>35</v>
      </c>
      <c r="M560" t="s">
        <v>29</v>
      </c>
      <c r="N560" s="5"/>
      <c r="O560" t="s">
        <v>35</v>
      </c>
      <c r="P560" t="s">
        <v>1073</v>
      </c>
      <c r="Q560" t="s">
        <v>37</v>
      </c>
      <c r="R560" s="5">
        <v>43857</v>
      </c>
      <c r="S560" s="5">
        <v>43830</v>
      </c>
      <c r="T560" t="s">
        <v>266</v>
      </c>
    </row>
    <row r="561" spans="1:20" x14ac:dyDescent="0.25">
      <c r="A561" t="s">
        <v>31</v>
      </c>
      <c r="B561" s="5">
        <v>43739</v>
      </c>
      <c r="C561" s="5">
        <v>43830</v>
      </c>
      <c r="D561" t="s">
        <v>27</v>
      </c>
      <c r="E561" t="s">
        <v>290</v>
      </c>
      <c r="F561" s="5">
        <v>43810</v>
      </c>
      <c r="G561" t="s">
        <v>291</v>
      </c>
      <c r="H561" t="s">
        <v>292</v>
      </c>
      <c r="I561" t="s">
        <v>35</v>
      </c>
      <c r="J561" s="5">
        <v>43810</v>
      </c>
      <c r="K561" s="5"/>
      <c r="L561" t="s">
        <v>35</v>
      </c>
      <c r="M561" t="s">
        <v>30</v>
      </c>
      <c r="N561" s="5">
        <v>43810</v>
      </c>
      <c r="O561" t="s">
        <v>35</v>
      </c>
      <c r="P561" t="s">
        <v>1074</v>
      </c>
      <c r="Q561" t="s">
        <v>37</v>
      </c>
      <c r="R561" s="5">
        <v>43857</v>
      </c>
      <c r="S561" s="5">
        <v>43830</v>
      </c>
      <c r="T561" t="s">
        <v>266</v>
      </c>
    </row>
    <row r="562" spans="1:20" x14ac:dyDescent="0.25">
      <c r="A562" t="s">
        <v>31</v>
      </c>
      <c r="B562" s="5">
        <v>43739</v>
      </c>
      <c r="C562" s="5">
        <v>43830</v>
      </c>
      <c r="D562" t="s">
        <v>27</v>
      </c>
      <c r="E562" t="s">
        <v>324</v>
      </c>
      <c r="F562" s="5">
        <v>43747</v>
      </c>
      <c r="G562" t="s">
        <v>325</v>
      </c>
      <c r="H562" t="s">
        <v>326</v>
      </c>
      <c r="I562" t="s">
        <v>35</v>
      </c>
      <c r="J562" s="5">
        <v>43747</v>
      </c>
      <c r="K562" s="5"/>
      <c r="L562" t="s">
        <v>35</v>
      </c>
      <c r="M562" t="s">
        <v>30</v>
      </c>
      <c r="N562" s="5">
        <v>43747</v>
      </c>
      <c r="O562" t="s">
        <v>35</v>
      </c>
      <c r="P562" t="s">
        <v>1075</v>
      </c>
      <c r="Q562" t="s">
        <v>37</v>
      </c>
      <c r="R562" s="5">
        <v>43857</v>
      </c>
      <c r="S562" s="5">
        <v>43830</v>
      </c>
      <c r="T562" t="s">
        <v>266</v>
      </c>
    </row>
    <row r="563" spans="1:20" x14ac:dyDescent="0.25">
      <c r="A563" t="s">
        <v>31</v>
      </c>
      <c r="B563" s="5">
        <v>43739</v>
      </c>
      <c r="C563" s="5">
        <v>43830</v>
      </c>
      <c r="D563" t="s">
        <v>27</v>
      </c>
      <c r="E563" t="s">
        <v>626</v>
      </c>
      <c r="F563" s="5">
        <v>43810</v>
      </c>
      <c r="G563" t="s">
        <v>627</v>
      </c>
      <c r="H563" t="s">
        <v>628</v>
      </c>
      <c r="I563" t="s">
        <v>35</v>
      </c>
      <c r="J563" s="5">
        <v>43810</v>
      </c>
      <c r="K563" s="5"/>
      <c r="L563" t="s">
        <v>35</v>
      </c>
      <c r="M563" t="s">
        <v>29</v>
      </c>
      <c r="N563" s="5"/>
      <c r="O563" t="s">
        <v>35</v>
      </c>
      <c r="P563" t="s">
        <v>1076</v>
      </c>
      <c r="Q563" t="s">
        <v>37</v>
      </c>
      <c r="R563" s="5">
        <v>43857</v>
      </c>
      <c r="S563" s="5">
        <v>43830</v>
      </c>
      <c r="T563" t="s">
        <v>266</v>
      </c>
    </row>
    <row r="564" spans="1:20" x14ac:dyDescent="0.25">
      <c r="A564" t="s">
        <v>31</v>
      </c>
      <c r="B564" s="5">
        <v>43739</v>
      </c>
      <c r="C564" s="5">
        <v>43830</v>
      </c>
      <c r="D564" t="s">
        <v>27</v>
      </c>
      <c r="E564" t="s">
        <v>271</v>
      </c>
      <c r="F564" s="5">
        <v>43766</v>
      </c>
      <c r="G564" t="s">
        <v>272</v>
      </c>
      <c r="H564" t="s">
        <v>273</v>
      </c>
      <c r="I564" t="s">
        <v>35</v>
      </c>
      <c r="J564" s="5">
        <v>43766</v>
      </c>
      <c r="K564" s="5"/>
      <c r="L564" t="s">
        <v>35</v>
      </c>
      <c r="M564" t="s">
        <v>29</v>
      </c>
      <c r="N564" s="5"/>
      <c r="O564" t="s">
        <v>35</v>
      </c>
      <c r="P564" t="s">
        <v>1077</v>
      </c>
      <c r="Q564" t="s">
        <v>37</v>
      </c>
      <c r="R564" s="5">
        <v>43857</v>
      </c>
      <c r="S564" s="5">
        <v>43830</v>
      </c>
      <c r="T564" t="s">
        <v>266</v>
      </c>
    </row>
    <row r="565" spans="1:20" x14ac:dyDescent="0.25">
      <c r="A565" t="s">
        <v>31</v>
      </c>
      <c r="B565" s="5">
        <v>43739</v>
      </c>
      <c r="C565" s="5">
        <v>43830</v>
      </c>
      <c r="D565" t="s">
        <v>27</v>
      </c>
      <c r="E565" t="s">
        <v>158</v>
      </c>
      <c r="F565" s="5">
        <v>43810</v>
      </c>
      <c r="G565" t="s">
        <v>606</v>
      </c>
      <c r="H565" t="s">
        <v>326</v>
      </c>
      <c r="I565" t="s">
        <v>35</v>
      </c>
      <c r="J565" s="5">
        <v>43810</v>
      </c>
      <c r="K565" s="5"/>
      <c r="L565" t="s">
        <v>35</v>
      </c>
      <c r="M565" t="s">
        <v>29</v>
      </c>
      <c r="N565" s="5"/>
      <c r="O565" t="s">
        <v>35</v>
      </c>
      <c r="P565" t="s">
        <v>1078</v>
      </c>
      <c r="Q565" t="s">
        <v>37</v>
      </c>
      <c r="R565" s="5">
        <v>43857</v>
      </c>
      <c r="S565" s="5">
        <v>43830</v>
      </c>
      <c r="T565" t="s">
        <v>266</v>
      </c>
    </row>
    <row r="566" spans="1:20" x14ac:dyDescent="0.25">
      <c r="A566" t="s">
        <v>31</v>
      </c>
      <c r="B566" s="5">
        <v>43739</v>
      </c>
      <c r="C566" s="5">
        <v>43830</v>
      </c>
      <c r="D566" t="s">
        <v>27</v>
      </c>
      <c r="E566" t="s">
        <v>461</v>
      </c>
      <c r="F566" s="5">
        <v>43382</v>
      </c>
      <c r="G566" t="s">
        <v>868</v>
      </c>
      <c r="H566" t="s">
        <v>869</v>
      </c>
      <c r="I566" t="s">
        <v>35</v>
      </c>
      <c r="J566" s="5">
        <v>43382</v>
      </c>
      <c r="K566" s="5"/>
      <c r="L566" t="s">
        <v>35</v>
      </c>
      <c r="M566" t="s">
        <v>29</v>
      </c>
      <c r="N566" s="5"/>
      <c r="O566" t="s">
        <v>35</v>
      </c>
      <c r="P566" t="s">
        <v>1079</v>
      </c>
      <c r="Q566" t="s">
        <v>37</v>
      </c>
      <c r="R566" s="5">
        <v>43857</v>
      </c>
      <c r="S566" s="5">
        <v>43830</v>
      </c>
      <c r="T566" t="s">
        <v>266</v>
      </c>
    </row>
    <row r="567" spans="1:20" x14ac:dyDescent="0.25">
      <c r="A567" t="s">
        <v>31</v>
      </c>
      <c r="B567" s="5">
        <v>43739</v>
      </c>
      <c r="C567" s="5">
        <v>43830</v>
      </c>
      <c r="D567" t="s">
        <v>27</v>
      </c>
      <c r="E567" t="s">
        <v>461</v>
      </c>
      <c r="F567" s="5">
        <v>43382</v>
      </c>
      <c r="G567" t="s">
        <v>868</v>
      </c>
      <c r="H567" t="s">
        <v>869</v>
      </c>
      <c r="I567" t="s">
        <v>35</v>
      </c>
      <c r="J567" s="5">
        <v>43382</v>
      </c>
      <c r="K567" s="5"/>
      <c r="L567" t="s">
        <v>35</v>
      </c>
      <c r="M567" t="s">
        <v>29</v>
      </c>
      <c r="N567" s="5"/>
      <c r="O567" t="s">
        <v>35</v>
      </c>
      <c r="P567" t="s">
        <v>1080</v>
      </c>
      <c r="Q567" t="s">
        <v>37</v>
      </c>
      <c r="R567" s="5">
        <v>43857</v>
      </c>
      <c r="S567" s="5">
        <v>43830</v>
      </c>
      <c r="T567" t="s">
        <v>266</v>
      </c>
    </row>
    <row r="568" spans="1:20" x14ac:dyDescent="0.25">
      <c r="A568" t="s">
        <v>31</v>
      </c>
      <c r="B568" s="5">
        <v>43739</v>
      </c>
      <c r="C568" s="5">
        <v>43830</v>
      </c>
      <c r="D568" t="s">
        <v>27</v>
      </c>
      <c r="E568" t="s">
        <v>318</v>
      </c>
      <c r="F568" s="5">
        <v>43766</v>
      </c>
      <c r="G568" t="s">
        <v>319</v>
      </c>
      <c r="H568" t="s">
        <v>320</v>
      </c>
      <c r="I568" t="s">
        <v>321</v>
      </c>
      <c r="J568" s="5">
        <v>43766</v>
      </c>
      <c r="K568" s="5"/>
      <c r="L568" t="s">
        <v>35</v>
      </c>
      <c r="M568" t="s">
        <v>29</v>
      </c>
      <c r="N568" s="5"/>
      <c r="O568" t="s">
        <v>35</v>
      </c>
      <c r="P568" t="s">
        <v>1081</v>
      </c>
      <c r="Q568" t="s">
        <v>37</v>
      </c>
      <c r="R568" s="5">
        <v>43857</v>
      </c>
      <c r="S568" s="5">
        <v>43830</v>
      </c>
      <c r="T568" t="s">
        <v>266</v>
      </c>
    </row>
    <row r="569" spans="1:20" x14ac:dyDescent="0.25">
      <c r="A569" t="s">
        <v>31</v>
      </c>
      <c r="B569" s="5">
        <v>43739</v>
      </c>
      <c r="C569" s="5">
        <v>43830</v>
      </c>
      <c r="D569" t="s">
        <v>27</v>
      </c>
      <c r="E569" t="s">
        <v>318</v>
      </c>
      <c r="F569" s="5">
        <v>43766</v>
      </c>
      <c r="G569" t="s">
        <v>319</v>
      </c>
      <c r="H569" t="s">
        <v>320</v>
      </c>
      <c r="I569" t="s">
        <v>321</v>
      </c>
      <c r="J569" s="5">
        <v>43766</v>
      </c>
      <c r="K569" s="5"/>
      <c r="L569" t="s">
        <v>35</v>
      </c>
      <c r="M569" t="s">
        <v>29</v>
      </c>
      <c r="N569" s="5"/>
      <c r="O569" t="s">
        <v>35</v>
      </c>
      <c r="P569" t="s">
        <v>1082</v>
      </c>
      <c r="Q569" t="s">
        <v>37</v>
      </c>
      <c r="R569" s="5">
        <v>43857</v>
      </c>
      <c r="S569" s="5">
        <v>43830</v>
      </c>
      <c r="T569" t="s">
        <v>266</v>
      </c>
    </row>
    <row r="570" spans="1:20" x14ac:dyDescent="0.25">
      <c r="A570" t="s">
        <v>31</v>
      </c>
      <c r="B570" s="5">
        <v>43739</v>
      </c>
      <c r="C570" s="5">
        <v>43830</v>
      </c>
      <c r="D570" t="s">
        <v>27</v>
      </c>
      <c r="E570" t="s">
        <v>294</v>
      </c>
      <c r="F570" s="5">
        <v>43810</v>
      </c>
      <c r="G570" t="s">
        <v>295</v>
      </c>
      <c r="H570" t="s">
        <v>296</v>
      </c>
      <c r="I570" t="s">
        <v>35</v>
      </c>
      <c r="J570" s="5">
        <v>43810</v>
      </c>
      <c r="K570" s="5"/>
      <c r="L570" t="s">
        <v>35</v>
      </c>
      <c r="M570" t="s">
        <v>29</v>
      </c>
      <c r="N570" s="5"/>
      <c r="O570" t="s">
        <v>35</v>
      </c>
      <c r="P570" t="s">
        <v>1083</v>
      </c>
      <c r="Q570" t="s">
        <v>37</v>
      </c>
      <c r="R570" s="5">
        <v>43857</v>
      </c>
      <c r="S570" s="5">
        <v>43830</v>
      </c>
      <c r="T570" t="s">
        <v>266</v>
      </c>
    </row>
    <row r="571" spans="1:20" x14ac:dyDescent="0.25">
      <c r="A571" t="s">
        <v>31</v>
      </c>
      <c r="B571" s="5">
        <v>43739</v>
      </c>
      <c r="C571" s="5">
        <v>43830</v>
      </c>
      <c r="D571" t="s">
        <v>27</v>
      </c>
      <c r="E571" t="s">
        <v>597</v>
      </c>
      <c r="F571" s="5">
        <v>43789</v>
      </c>
      <c r="G571" t="s">
        <v>598</v>
      </c>
      <c r="H571" t="s">
        <v>599</v>
      </c>
      <c r="I571" t="s">
        <v>35</v>
      </c>
      <c r="J571" s="5">
        <v>43789</v>
      </c>
      <c r="K571" s="5"/>
      <c r="L571" t="s">
        <v>35</v>
      </c>
      <c r="M571" t="s">
        <v>29</v>
      </c>
      <c r="N571" s="5"/>
      <c r="O571" t="s">
        <v>35</v>
      </c>
      <c r="P571" t="s">
        <v>1084</v>
      </c>
      <c r="Q571" t="s">
        <v>37</v>
      </c>
      <c r="R571" s="5">
        <v>43857</v>
      </c>
      <c r="S571" s="5">
        <v>43830</v>
      </c>
      <c r="T571" t="s">
        <v>266</v>
      </c>
    </row>
    <row r="572" spans="1:20" x14ac:dyDescent="0.25">
      <c r="A572" t="s">
        <v>31</v>
      </c>
      <c r="B572" s="5">
        <v>43739</v>
      </c>
      <c r="C572" s="5">
        <v>43830</v>
      </c>
      <c r="D572" t="s">
        <v>27</v>
      </c>
      <c r="E572" t="s">
        <v>298</v>
      </c>
      <c r="F572" s="5">
        <v>43810</v>
      </c>
      <c r="G572" t="s">
        <v>299</v>
      </c>
      <c r="H572" t="s">
        <v>300</v>
      </c>
      <c r="I572" t="s">
        <v>35</v>
      </c>
      <c r="J572" s="5">
        <v>43810</v>
      </c>
      <c r="K572" s="5"/>
      <c r="L572" t="s">
        <v>35</v>
      </c>
      <c r="M572" t="s">
        <v>29</v>
      </c>
      <c r="N572" s="5"/>
      <c r="O572" t="s">
        <v>35</v>
      </c>
      <c r="P572" t="s">
        <v>1085</v>
      </c>
      <c r="Q572" t="s">
        <v>37</v>
      </c>
      <c r="R572" s="5">
        <v>43857</v>
      </c>
      <c r="S572" s="5">
        <v>43830</v>
      </c>
      <c r="T572" t="s">
        <v>266</v>
      </c>
    </row>
    <row r="573" spans="1:20" x14ac:dyDescent="0.25">
      <c r="A573" t="s">
        <v>31</v>
      </c>
      <c r="B573" s="5">
        <v>43739</v>
      </c>
      <c r="C573" s="5">
        <v>43830</v>
      </c>
      <c r="D573" t="s">
        <v>27</v>
      </c>
      <c r="E573" t="s">
        <v>461</v>
      </c>
      <c r="F573" s="5">
        <v>43382</v>
      </c>
      <c r="G573" t="s">
        <v>868</v>
      </c>
      <c r="H573" t="s">
        <v>869</v>
      </c>
      <c r="I573" t="s">
        <v>35</v>
      </c>
      <c r="J573" s="5">
        <v>43382</v>
      </c>
      <c r="K573" s="5"/>
      <c r="L573" t="s">
        <v>35</v>
      </c>
      <c r="M573" t="s">
        <v>29</v>
      </c>
      <c r="N573" s="5"/>
      <c r="O573" t="s">
        <v>35</v>
      </c>
      <c r="P573" t="s">
        <v>1086</v>
      </c>
      <c r="Q573" t="s">
        <v>37</v>
      </c>
      <c r="R573" s="5">
        <v>43857</v>
      </c>
      <c r="S573" s="5">
        <v>43830</v>
      </c>
      <c r="T573" t="s">
        <v>266</v>
      </c>
    </row>
    <row r="574" spans="1:20" x14ac:dyDescent="0.25">
      <c r="A574" t="s">
        <v>31</v>
      </c>
      <c r="B574" s="5">
        <v>43739</v>
      </c>
      <c r="C574" s="5">
        <v>43830</v>
      </c>
      <c r="D574" t="s">
        <v>27</v>
      </c>
      <c r="E574" t="s">
        <v>286</v>
      </c>
      <c r="F574" s="5">
        <v>43810</v>
      </c>
      <c r="G574" t="s">
        <v>287</v>
      </c>
      <c r="H574" t="s">
        <v>288</v>
      </c>
      <c r="I574" t="s">
        <v>35</v>
      </c>
      <c r="J574" s="5">
        <v>43810</v>
      </c>
      <c r="K574" s="5"/>
      <c r="L574" t="s">
        <v>35</v>
      </c>
      <c r="M574" t="s">
        <v>29</v>
      </c>
      <c r="N574" s="5"/>
      <c r="O574" t="s">
        <v>35</v>
      </c>
      <c r="P574" t="s">
        <v>1087</v>
      </c>
      <c r="Q574" t="s">
        <v>37</v>
      </c>
      <c r="R574" s="5">
        <v>43857</v>
      </c>
      <c r="S574" s="5">
        <v>43830</v>
      </c>
      <c r="T574" t="s">
        <v>266</v>
      </c>
    </row>
    <row r="575" spans="1:20" x14ac:dyDescent="0.25">
      <c r="A575" t="s">
        <v>31</v>
      </c>
      <c r="B575" s="5">
        <v>43739</v>
      </c>
      <c r="C575" s="5">
        <v>43830</v>
      </c>
      <c r="D575" t="s">
        <v>27</v>
      </c>
      <c r="E575" t="s">
        <v>311</v>
      </c>
      <c r="F575" s="5">
        <v>43766</v>
      </c>
      <c r="G575" t="s">
        <v>312</v>
      </c>
      <c r="H575" t="s">
        <v>313</v>
      </c>
      <c r="I575" t="s">
        <v>35</v>
      </c>
      <c r="J575" s="5">
        <v>43766</v>
      </c>
      <c r="K575" s="5"/>
      <c r="L575" t="s">
        <v>35</v>
      </c>
      <c r="M575" t="s">
        <v>29</v>
      </c>
      <c r="N575" s="5"/>
      <c r="O575" t="s">
        <v>35</v>
      </c>
      <c r="P575" t="s">
        <v>1088</v>
      </c>
      <c r="Q575" t="s">
        <v>37</v>
      </c>
      <c r="R575" s="5">
        <v>43857</v>
      </c>
      <c r="S575" s="5">
        <v>43830</v>
      </c>
      <c r="T575" t="s">
        <v>266</v>
      </c>
    </row>
    <row r="576" spans="1:20" x14ac:dyDescent="0.25">
      <c r="A576" t="s">
        <v>31</v>
      </c>
      <c r="B576" s="5">
        <v>43739</v>
      </c>
      <c r="C576" s="5">
        <v>43830</v>
      </c>
      <c r="D576" t="s">
        <v>27</v>
      </c>
      <c r="E576" t="s">
        <v>158</v>
      </c>
      <c r="F576" s="5">
        <v>43810</v>
      </c>
      <c r="G576" t="s">
        <v>606</v>
      </c>
      <c r="H576" t="s">
        <v>326</v>
      </c>
      <c r="I576" t="s">
        <v>35</v>
      </c>
      <c r="J576" s="5">
        <v>43810</v>
      </c>
      <c r="K576" s="5"/>
      <c r="L576" t="s">
        <v>35</v>
      </c>
      <c r="M576" t="s">
        <v>29</v>
      </c>
      <c r="N576" s="5"/>
      <c r="O576" t="s">
        <v>35</v>
      </c>
      <c r="P576" t="s">
        <v>1089</v>
      </c>
      <c r="Q576" t="s">
        <v>37</v>
      </c>
      <c r="R576" s="5">
        <v>43857</v>
      </c>
      <c r="S576" s="5">
        <v>43830</v>
      </c>
      <c r="T576" t="s">
        <v>266</v>
      </c>
    </row>
    <row r="577" spans="1:20" x14ac:dyDescent="0.25">
      <c r="A577" t="s">
        <v>31</v>
      </c>
      <c r="B577" s="5">
        <v>43739</v>
      </c>
      <c r="C577" s="5">
        <v>43830</v>
      </c>
      <c r="D577" t="s">
        <v>27</v>
      </c>
      <c r="E577" t="s">
        <v>239</v>
      </c>
      <c r="F577" s="5">
        <v>43810</v>
      </c>
      <c r="G577" t="s">
        <v>335</v>
      </c>
      <c r="H577" t="s">
        <v>326</v>
      </c>
      <c r="I577" t="s">
        <v>35</v>
      </c>
      <c r="J577" s="5">
        <v>43810</v>
      </c>
      <c r="K577" s="5"/>
      <c r="L577" t="s">
        <v>35</v>
      </c>
      <c r="M577" t="s">
        <v>30</v>
      </c>
      <c r="N577" s="5">
        <v>43810</v>
      </c>
      <c r="O577" t="s">
        <v>35</v>
      </c>
      <c r="P577" t="s">
        <v>1090</v>
      </c>
      <c r="Q577" t="s">
        <v>37</v>
      </c>
      <c r="R577" s="5">
        <v>43857</v>
      </c>
      <c r="S577" s="5">
        <v>43830</v>
      </c>
      <c r="T577" t="s">
        <v>266</v>
      </c>
    </row>
    <row r="578" spans="1:20" x14ac:dyDescent="0.25">
      <c r="A578" t="s">
        <v>31</v>
      </c>
      <c r="B578" s="5">
        <v>43739</v>
      </c>
      <c r="C578" s="5">
        <v>43830</v>
      </c>
      <c r="D578" t="s">
        <v>28</v>
      </c>
      <c r="E578" t="s">
        <v>1091</v>
      </c>
      <c r="F578" s="5">
        <v>43250</v>
      </c>
      <c r="G578" t="s">
        <v>348</v>
      </c>
      <c r="H578" t="s">
        <v>349</v>
      </c>
      <c r="I578" t="s">
        <v>1092</v>
      </c>
      <c r="J578" s="5">
        <v>43291</v>
      </c>
      <c r="K578" s="5">
        <v>43560</v>
      </c>
      <c r="L578" t="s">
        <v>1093</v>
      </c>
      <c r="M578" t="s">
        <v>30</v>
      </c>
      <c r="N578" s="5">
        <v>43850</v>
      </c>
      <c r="O578" t="s">
        <v>35</v>
      </c>
      <c r="P578" t="s">
        <v>1094</v>
      </c>
      <c r="Q578" t="s">
        <v>353</v>
      </c>
      <c r="R578" s="5">
        <v>43860</v>
      </c>
      <c r="S578" s="5">
        <v>43830</v>
      </c>
      <c r="T578" t="s">
        <v>354</v>
      </c>
    </row>
    <row r="579" spans="1:20" x14ac:dyDescent="0.25">
      <c r="A579" t="s">
        <v>31</v>
      </c>
      <c r="B579" s="5">
        <v>43739</v>
      </c>
      <c r="C579" s="5">
        <v>43830</v>
      </c>
      <c r="D579" t="s">
        <v>28</v>
      </c>
      <c r="E579" t="s">
        <v>1095</v>
      </c>
      <c r="F579" s="5">
        <v>43402</v>
      </c>
      <c r="G579" t="s">
        <v>348</v>
      </c>
      <c r="H579" t="s">
        <v>349</v>
      </c>
      <c r="I579" t="s">
        <v>1096</v>
      </c>
      <c r="J579" s="5">
        <v>43412</v>
      </c>
      <c r="K579" s="5">
        <v>43567</v>
      </c>
      <c r="L579" t="s">
        <v>1097</v>
      </c>
      <c r="M579" t="s">
        <v>30</v>
      </c>
      <c r="N579" s="5">
        <v>43776</v>
      </c>
      <c r="O579" t="s">
        <v>35</v>
      </c>
      <c r="P579" t="s">
        <v>1098</v>
      </c>
      <c r="Q579" t="s">
        <v>353</v>
      </c>
      <c r="R579" s="5">
        <v>43860</v>
      </c>
      <c r="S579" s="5">
        <v>43830</v>
      </c>
      <c r="T579" t="s">
        <v>354</v>
      </c>
    </row>
    <row r="580" spans="1:20" x14ac:dyDescent="0.25">
      <c r="A580" t="s">
        <v>31</v>
      </c>
      <c r="B580" s="5">
        <v>43739</v>
      </c>
      <c r="C580" s="5">
        <v>43830</v>
      </c>
      <c r="D580" t="s">
        <v>28</v>
      </c>
      <c r="E580" t="s">
        <v>1099</v>
      </c>
      <c r="F580" s="5">
        <v>43264</v>
      </c>
      <c r="G580" t="s">
        <v>348</v>
      </c>
      <c r="H580" t="s">
        <v>349</v>
      </c>
      <c r="I580" t="s">
        <v>1100</v>
      </c>
      <c r="J580" s="5">
        <v>43291</v>
      </c>
      <c r="K580" s="5">
        <v>43694</v>
      </c>
      <c r="L580" t="s">
        <v>1101</v>
      </c>
      <c r="M580" t="s">
        <v>30</v>
      </c>
      <c r="N580" s="5">
        <v>43857</v>
      </c>
      <c r="O580" t="s">
        <v>35</v>
      </c>
      <c r="P580" t="s">
        <v>1102</v>
      </c>
      <c r="Q580" t="s">
        <v>353</v>
      </c>
      <c r="R580" s="5">
        <v>43860</v>
      </c>
      <c r="S580" s="5">
        <v>43830</v>
      </c>
      <c r="T580" t="s">
        <v>354</v>
      </c>
    </row>
    <row r="581" spans="1:20" x14ac:dyDescent="0.25">
      <c r="A581" t="s">
        <v>31</v>
      </c>
      <c r="B581" s="5">
        <v>43739</v>
      </c>
      <c r="C581" s="5">
        <v>43830</v>
      </c>
      <c r="D581" t="s">
        <v>28</v>
      </c>
      <c r="E581" t="s">
        <v>32</v>
      </c>
      <c r="F581" s="5">
        <v>43208</v>
      </c>
      <c r="G581" t="s">
        <v>348</v>
      </c>
      <c r="H581" t="s">
        <v>349</v>
      </c>
      <c r="I581" t="s">
        <v>1103</v>
      </c>
      <c r="J581" s="5">
        <v>43447</v>
      </c>
      <c r="K581" s="5">
        <v>43480</v>
      </c>
      <c r="L581" t="s">
        <v>1104</v>
      </c>
      <c r="M581" t="s">
        <v>30</v>
      </c>
      <c r="N581" s="5">
        <v>43858</v>
      </c>
      <c r="O581" t="s">
        <v>35</v>
      </c>
      <c r="P581" t="s">
        <v>1105</v>
      </c>
      <c r="Q581" t="s">
        <v>353</v>
      </c>
      <c r="R581" s="5">
        <v>43860</v>
      </c>
      <c r="S581" s="5">
        <v>43830</v>
      </c>
      <c r="T581" t="s">
        <v>354</v>
      </c>
    </row>
    <row r="582" spans="1:20" x14ac:dyDescent="0.25">
      <c r="A582" t="s">
        <v>31</v>
      </c>
      <c r="B582" s="5">
        <v>43739</v>
      </c>
      <c r="C582" s="5">
        <v>43830</v>
      </c>
      <c r="D582" t="s">
        <v>28</v>
      </c>
      <c r="E582" t="s">
        <v>1106</v>
      </c>
      <c r="F582" s="5">
        <v>43241</v>
      </c>
      <c r="G582" t="s">
        <v>348</v>
      </c>
      <c r="H582" t="s">
        <v>349</v>
      </c>
      <c r="I582" t="s">
        <v>1107</v>
      </c>
      <c r="J582" s="5">
        <v>43291</v>
      </c>
      <c r="K582" s="5">
        <v>43268</v>
      </c>
      <c r="L582" t="s">
        <v>1108</v>
      </c>
      <c r="M582" t="s">
        <v>30</v>
      </c>
      <c r="N582" s="5">
        <v>43857</v>
      </c>
      <c r="O582" t="s">
        <v>35</v>
      </c>
      <c r="P582" t="s">
        <v>1109</v>
      </c>
      <c r="Q582" t="s">
        <v>353</v>
      </c>
      <c r="R582" s="5">
        <v>43860</v>
      </c>
      <c r="S582" s="5">
        <v>43830</v>
      </c>
      <c r="T582" t="s">
        <v>354</v>
      </c>
    </row>
    <row r="583" spans="1:20" x14ac:dyDescent="0.25">
      <c r="A583" t="s">
        <v>366</v>
      </c>
      <c r="B583" s="5">
        <v>43831</v>
      </c>
      <c r="C583" s="5">
        <v>43921</v>
      </c>
      <c r="D583" t="s">
        <v>27</v>
      </c>
      <c r="E583" t="s">
        <v>668</v>
      </c>
      <c r="F583" s="5">
        <v>43847</v>
      </c>
      <c r="G583" t="s">
        <v>669</v>
      </c>
      <c r="H583" t="s">
        <v>670</v>
      </c>
      <c r="I583" t="s">
        <v>35</v>
      </c>
      <c r="J583" s="5">
        <v>43873</v>
      </c>
      <c r="K583" s="5"/>
      <c r="L583" t="s">
        <v>35</v>
      </c>
      <c r="M583" t="s">
        <v>29</v>
      </c>
      <c r="N583" s="5"/>
      <c r="O583" t="s">
        <v>35</v>
      </c>
      <c r="P583" t="s">
        <v>1110</v>
      </c>
      <c r="Q583" t="s">
        <v>37</v>
      </c>
      <c r="R583" s="5">
        <v>44011</v>
      </c>
      <c r="S583" s="5">
        <v>43921</v>
      </c>
      <c r="T583" t="s">
        <v>371</v>
      </c>
    </row>
    <row r="584" spans="1:20" x14ac:dyDescent="0.25">
      <c r="A584" t="s">
        <v>366</v>
      </c>
      <c r="B584" s="5">
        <v>43831</v>
      </c>
      <c r="C584" s="5">
        <v>43921</v>
      </c>
      <c r="D584" t="s">
        <v>27</v>
      </c>
      <c r="E584" t="s">
        <v>380</v>
      </c>
      <c r="F584" s="5">
        <v>43847</v>
      </c>
      <c r="G584" t="s">
        <v>381</v>
      </c>
      <c r="H584" t="s">
        <v>382</v>
      </c>
      <c r="I584" t="s">
        <v>35</v>
      </c>
      <c r="J584" s="5">
        <v>43851</v>
      </c>
      <c r="K584" s="5"/>
      <c r="L584" t="s">
        <v>35</v>
      </c>
      <c r="M584" t="s">
        <v>29</v>
      </c>
      <c r="N584" s="5"/>
      <c r="O584" t="s">
        <v>35</v>
      </c>
      <c r="P584" t="s">
        <v>1111</v>
      </c>
      <c r="Q584" t="s">
        <v>37</v>
      </c>
      <c r="R584" s="5">
        <v>44011</v>
      </c>
      <c r="S584" s="5">
        <v>43921</v>
      </c>
      <c r="T584" t="s">
        <v>371</v>
      </c>
    </row>
    <row r="585" spans="1:20" x14ac:dyDescent="0.25">
      <c r="A585" t="s">
        <v>366</v>
      </c>
      <c r="B585" s="5">
        <v>43831</v>
      </c>
      <c r="C585" s="5">
        <v>43921</v>
      </c>
      <c r="D585" t="s">
        <v>27</v>
      </c>
      <c r="E585" t="s">
        <v>668</v>
      </c>
      <c r="F585" s="5">
        <v>43847</v>
      </c>
      <c r="G585" t="s">
        <v>669</v>
      </c>
      <c r="H585" t="s">
        <v>670</v>
      </c>
      <c r="I585" t="s">
        <v>35</v>
      </c>
      <c r="J585" s="5">
        <v>43873</v>
      </c>
      <c r="K585" s="5"/>
      <c r="L585" t="s">
        <v>35</v>
      </c>
      <c r="M585" t="s">
        <v>29</v>
      </c>
      <c r="N585" s="5"/>
      <c r="O585" t="s">
        <v>35</v>
      </c>
      <c r="P585" t="s">
        <v>1112</v>
      </c>
      <c r="Q585" t="s">
        <v>37</v>
      </c>
      <c r="R585" s="5">
        <v>44011</v>
      </c>
      <c r="S585" s="5">
        <v>43921</v>
      </c>
      <c r="T585" t="s">
        <v>371</v>
      </c>
    </row>
    <row r="586" spans="1:20" x14ac:dyDescent="0.25">
      <c r="A586" t="s">
        <v>366</v>
      </c>
      <c r="B586" s="5">
        <v>43831</v>
      </c>
      <c r="C586" s="5">
        <v>43921</v>
      </c>
      <c r="D586" t="s">
        <v>27</v>
      </c>
      <c r="E586" t="s">
        <v>659</v>
      </c>
      <c r="F586" s="5">
        <v>43847</v>
      </c>
      <c r="G586" t="s">
        <v>660</v>
      </c>
      <c r="H586" t="s">
        <v>661</v>
      </c>
      <c r="I586" t="s">
        <v>35</v>
      </c>
      <c r="J586" s="5">
        <v>43851</v>
      </c>
      <c r="K586" s="5"/>
      <c r="L586" t="s">
        <v>35</v>
      </c>
      <c r="M586" t="s">
        <v>29</v>
      </c>
      <c r="N586" s="5"/>
      <c r="O586" t="s">
        <v>35</v>
      </c>
      <c r="P586" t="s">
        <v>1113</v>
      </c>
      <c r="Q586" t="s">
        <v>37</v>
      </c>
      <c r="R586" s="5">
        <v>44011</v>
      </c>
      <c r="S586" s="5">
        <v>43921</v>
      </c>
      <c r="T586" t="s">
        <v>371</v>
      </c>
    </row>
    <row r="587" spans="1:20" x14ac:dyDescent="0.25">
      <c r="A587" t="s">
        <v>366</v>
      </c>
      <c r="B587" s="5">
        <v>43831</v>
      </c>
      <c r="C587" s="5">
        <v>43921</v>
      </c>
      <c r="D587" t="s">
        <v>27</v>
      </c>
      <c r="E587" t="s">
        <v>1114</v>
      </c>
      <c r="F587" s="5">
        <v>43871</v>
      </c>
      <c r="G587" t="s">
        <v>1115</v>
      </c>
      <c r="H587" t="s">
        <v>386</v>
      </c>
      <c r="I587" t="s">
        <v>35</v>
      </c>
      <c r="J587" s="5">
        <v>43873</v>
      </c>
      <c r="K587" s="5"/>
      <c r="L587" t="s">
        <v>35</v>
      </c>
      <c r="M587" t="s">
        <v>29</v>
      </c>
      <c r="N587" s="5"/>
      <c r="O587" t="s">
        <v>35</v>
      </c>
      <c r="P587" t="s">
        <v>1116</v>
      </c>
      <c r="Q587" t="s">
        <v>37</v>
      </c>
      <c r="R587" s="5">
        <v>44011</v>
      </c>
      <c r="S587" s="5">
        <v>43921</v>
      </c>
      <c r="T587" t="s">
        <v>371</v>
      </c>
    </row>
    <row r="588" spans="1:20" x14ac:dyDescent="0.25">
      <c r="A588" t="s">
        <v>366</v>
      </c>
      <c r="B588" s="5">
        <v>43831</v>
      </c>
      <c r="C588" s="5">
        <v>43921</v>
      </c>
      <c r="D588" t="s">
        <v>27</v>
      </c>
      <c r="E588" t="s">
        <v>372</v>
      </c>
      <c r="F588" s="5">
        <v>43871</v>
      </c>
      <c r="G588" t="s">
        <v>373</v>
      </c>
      <c r="H588" t="s">
        <v>374</v>
      </c>
      <c r="I588" t="s">
        <v>35</v>
      </c>
      <c r="J588" s="5">
        <v>43873</v>
      </c>
      <c r="K588" s="5"/>
      <c r="L588" t="s">
        <v>35</v>
      </c>
      <c r="M588" t="s">
        <v>29</v>
      </c>
      <c r="N588" s="5"/>
      <c r="O588" t="s">
        <v>35</v>
      </c>
      <c r="P588" t="s">
        <v>1117</v>
      </c>
      <c r="Q588" t="s">
        <v>37</v>
      </c>
      <c r="R588" s="5">
        <v>44011</v>
      </c>
      <c r="S588" s="5">
        <v>43921</v>
      </c>
      <c r="T588" t="s">
        <v>371</v>
      </c>
    </row>
    <row r="589" spans="1:20" x14ac:dyDescent="0.25">
      <c r="A589" t="s">
        <v>366</v>
      </c>
      <c r="B589" s="5">
        <v>43831</v>
      </c>
      <c r="C589" s="5">
        <v>43921</v>
      </c>
      <c r="D589" t="s">
        <v>27</v>
      </c>
      <c r="E589" t="s">
        <v>659</v>
      </c>
      <c r="F589" s="5">
        <v>43847</v>
      </c>
      <c r="G589" t="s">
        <v>660</v>
      </c>
      <c r="H589" t="s">
        <v>661</v>
      </c>
      <c r="I589" t="s">
        <v>35</v>
      </c>
      <c r="J589" s="5">
        <v>43851</v>
      </c>
      <c r="K589" s="5"/>
      <c r="L589" t="s">
        <v>35</v>
      </c>
      <c r="M589" t="s">
        <v>29</v>
      </c>
      <c r="N589" s="5"/>
      <c r="O589" t="s">
        <v>35</v>
      </c>
      <c r="P589" t="s">
        <v>1118</v>
      </c>
      <c r="Q589" t="s">
        <v>37</v>
      </c>
      <c r="R589" s="5">
        <v>44011</v>
      </c>
      <c r="S589" s="5">
        <v>43921</v>
      </c>
      <c r="T589" t="s">
        <v>371</v>
      </c>
    </row>
    <row r="590" spans="1:20" x14ac:dyDescent="0.25">
      <c r="A590" t="s">
        <v>366</v>
      </c>
      <c r="B590" s="5">
        <v>43831</v>
      </c>
      <c r="C590" s="5">
        <v>43921</v>
      </c>
      <c r="D590" t="s">
        <v>27</v>
      </c>
      <c r="E590" t="s">
        <v>376</v>
      </c>
      <c r="F590" s="5">
        <v>43871</v>
      </c>
      <c r="G590" t="s">
        <v>377</v>
      </c>
      <c r="H590" t="s">
        <v>377</v>
      </c>
      <c r="I590" t="s">
        <v>35</v>
      </c>
      <c r="J590" s="5">
        <v>43873</v>
      </c>
      <c r="K590" s="5"/>
      <c r="L590" t="s">
        <v>35</v>
      </c>
      <c r="M590" t="s">
        <v>29</v>
      </c>
      <c r="N590" s="5"/>
      <c r="O590" t="s">
        <v>35</v>
      </c>
      <c r="P590" t="s">
        <v>1119</v>
      </c>
      <c r="Q590" t="s">
        <v>37</v>
      </c>
      <c r="R590" s="5">
        <v>44011</v>
      </c>
      <c r="S590" s="5">
        <v>43921</v>
      </c>
      <c r="T590" t="s">
        <v>371</v>
      </c>
    </row>
    <row r="591" spans="1:20" x14ac:dyDescent="0.25">
      <c r="A591" t="s">
        <v>366</v>
      </c>
      <c r="B591" s="5">
        <v>43831</v>
      </c>
      <c r="C591" s="5">
        <v>43921</v>
      </c>
      <c r="D591" t="s">
        <v>27</v>
      </c>
      <c r="E591" t="s">
        <v>389</v>
      </c>
      <c r="F591" s="5">
        <v>43871</v>
      </c>
      <c r="G591" t="s">
        <v>390</v>
      </c>
      <c r="H591" t="s">
        <v>391</v>
      </c>
      <c r="I591" t="s">
        <v>35</v>
      </c>
      <c r="J591" s="5">
        <v>43873</v>
      </c>
      <c r="K591" s="5"/>
      <c r="L591" t="s">
        <v>35</v>
      </c>
      <c r="M591" t="s">
        <v>29</v>
      </c>
      <c r="N591" s="5"/>
      <c r="O591" t="s">
        <v>35</v>
      </c>
      <c r="P591" t="s">
        <v>1120</v>
      </c>
      <c r="Q591" t="s">
        <v>37</v>
      </c>
      <c r="R591" s="5">
        <v>44011</v>
      </c>
      <c r="S591" s="5">
        <v>43921</v>
      </c>
      <c r="T591" t="s">
        <v>371</v>
      </c>
    </row>
    <row r="592" spans="1:20" x14ac:dyDescent="0.25">
      <c r="A592" t="s">
        <v>366</v>
      </c>
      <c r="B592" s="5">
        <v>43831</v>
      </c>
      <c r="C592" s="5">
        <v>43921</v>
      </c>
      <c r="D592" t="s">
        <v>27</v>
      </c>
      <c r="E592" t="s">
        <v>659</v>
      </c>
      <c r="F592" s="5">
        <v>43847</v>
      </c>
      <c r="G592" t="s">
        <v>660</v>
      </c>
      <c r="H592" t="s">
        <v>661</v>
      </c>
      <c r="I592" t="s">
        <v>35</v>
      </c>
      <c r="J592" s="5">
        <v>43851</v>
      </c>
      <c r="K592" s="5"/>
      <c r="L592" t="s">
        <v>35</v>
      </c>
      <c r="M592" t="s">
        <v>29</v>
      </c>
      <c r="N592" s="5"/>
      <c r="O592" t="s">
        <v>35</v>
      </c>
      <c r="P592" t="s">
        <v>1121</v>
      </c>
      <c r="Q592" t="s">
        <v>37</v>
      </c>
      <c r="R592" s="5">
        <v>44011</v>
      </c>
      <c r="S592" s="5">
        <v>43921</v>
      </c>
      <c r="T592" t="s">
        <v>371</v>
      </c>
    </row>
    <row r="593" spans="1:20" x14ac:dyDescent="0.25">
      <c r="A593" t="s">
        <v>366</v>
      </c>
      <c r="B593" s="5">
        <v>43831</v>
      </c>
      <c r="C593" s="5">
        <v>43921</v>
      </c>
      <c r="D593" t="s">
        <v>27</v>
      </c>
      <c r="E593" t="s">
        <v>672</v>
      </c>
      <c r="F593" s="5">
        <v>43887</v>
      </c>
      <c r="G593" t="s">
        <v>673</v>
      </c>
      <c r="H593" t="s">
        <v>369</v>
      </c>
      <c r="I593" t="s">
        <v>35</v>
      </c>
      <c r="J593" s="5">
        <v>43889</v>
      </c>
      <c r="K593" s="5"/>
      <c r="L593" t="s">
        <v>35</v>
      </c>
      <c r="M593" t="s">
        <v>29</v>
      </c>
      <c r="N593" s="5"/>
      <c r="O593" t="s">
        <v>35</v>
      </c>
      <c r="P593" t="s">
        <v>1122</v>
      </c>
      <c r="Q593" t="s">
        <v>37</v>
      </c>
      <c r="R593" s="5">
        <v>44011</v>
      </c>
      <c r="S593" s="5">
        <v>43921</v>
      </c>
      <c r="T593" t="s">
        <v>371</v>
      </c>
    </row>
    <row r="594" spans="1:20" x14ac:dyDescent="0.25">
      <c r="A594" t="s">
        <v>366</v>
      </c>
      <c r="B594" s="5">
        <v>43831</v>
      </c>
      <c r="C594" s="5">
        <v>43921</v>
      </c>
      <c r="D594" t="s">
        <v>27</v>
      </c>
      <c r="E594" t="s">
        <v>141</v>
      </c>
      <c r="F594" s="5">
        <v>43871</v>
      </c>
      <c r="G594" t="s">
        <v>663</v>
      </c>
      <c r="H594" t="s">
        <v>664</v>
      </c>
      <c r="I594" t="s">
        <v>35</v>
      </c>
      <c r="J594" s="5">
        <v>43873</v>
      </c>
      <c r="K594" s="5"/>
      <c r="L594" t="s">
        <v>35</v>
      </c>
      <c r="M594" t="s">
        <v>29</v>
      </c>
      <c r="N594" s="5"/>
      <c r="O594" t="s">
        <v>35</v>
      </c>
      <c r="P594" t="s">
        <v>1123</v>
      </c>
      <c r="Q594" t="s">
        <v>37</v>
      </c>
      <c r="R594" s="5">
        <v>44011</v>
      </c>
      <c r="S594" s="5">
        <v>43921</v>
      </c>
      <c r="T594" t="s">
        <v>371</v>
      </c>
    </row>
    <row r="595" spans="1:20" x14ac:dyDescent="0.25">
      <c r="A595" t="s">
        <v>366</v>
      </c>
      <c r="B595" s="5">
        <v>44013</v>
      </c>
      <c r="C595" s="5">
        <v>44104</v>
      </c>
      <c r="D595" t="s">
        <v>27</v>
      </c>
      <c r="E595" t="s">
        <v>1124</v>
      </c>
      <c r="F595" s="5">
        <v>44102</v>
      </c>
      <c r="G595" t="s">
        <v>1125</v>
      </c>
      <c r="H595" t="s">
        <v>1126</v>
      </c>
      <c r="I595" t="s">
        <v>35</v>
      </c>
      <c r="J595" s="5">
        <v>44105</v>
      </c>
      <c r="K595" s="5"/>
      <c r="L595" t="s">
        <v>35</v>
      </c>
      <c r="M595" t="s">
        <v>29</v>
      </c>
      <c r="N595" s="5"/>
      <c r="O595" t="s">
        <v>35</v>
      </c>
      <c r="P595" t="s">
        <v>1127</v>
      </c>
      <c r="Q595" t="s">
        <v>37</v>
      </c>
      <c r="R595" s="5">
        <v>44119</v>
      </c>
      <c r="S595" s="5">
        <v>44104</v>
      </c>
      <c r="T595" t="s">
        <v>401</v>
      </c>
    </row>
    <row r="596" spans="1:20" x14ac:dyDescent="0.25">
      <c r="A596" t="s">
        <v>366</v>
      </c>
      <c r="B596" s="5">
        <v>44013</v>
      </c>
      <c r="C596" s="5">
        <v>44104</v>
      </c>
      <c r="D596" t="s">
        <v>27</v>
      </c>
      <c r="E596" t="s">
        <v>681</v>
      </c>
      <c r="F596" s="5">
        <v>44102</v>
      </c>
      <c r="G596" t="s">
        <v>427</v>
      </c>
      <c r="H596" t="s">
        <v>1128</v>
      </c>
      <c r="I596" t="s">
        <v>35</v>
      </c>
      <c r="J596" s="5">
        <v>44105</v>
      </c>
      <c r="K596" s="5"/>
      <c r="L596" t="s">
        <v>35</v>
      </c>
      <c r="M596" t="s">
        <v>30</v>
      </c>
      <c r="N596" s="5">
        <v>44105</v>
      </c>
      <c r="O596" t="s">
        <v>35</v>
      </c>
      <c r="P596" t="s">
        <v>1129</v>
      </c>
      <c r="Q596" t="s">
        <v>37</v>
      </c>
      <c r="R596" s="5">
        <v>44119</v>
      </c>
      <c r="S596" s="5">
        <v>44104</v>
      </c>
      <c r="T596" t="s">
        <v>401</v>
      </c>
    </row>
    <row r="597" spans="1:20" x14ac:dyDescent="0.25">
      <c r="A597" t="s">
        <v>366</v>
      </c>
      <c r="B597" s="5">
        <v>44013</v>
      </c>
      <c r="C597" s="5">
        <v>44104</v>
      </c>
      <c r="D597" t="s">
        <v>27</v>
      </c>
      <c r="E597" t="s">
        <v>1130</v>
      </c>
      <c r="F597" s="5">
        <v>44077</v>
      </c>
      <c r="G597" t="s">
        <v>1131</v>
      </c>
      <c r="H597" t="s">
        <v>1132</v>
      </c>
      <c r="I597" t="s">
        <v>35</v>
      </c>
      <c r="J597" s="5">
        <v>44082</v>
      </c>
      <c r="K597" s="5"/>
      <c r="L597" t="s">
        <v>35</v>
      </c>
      <c r="M597" t="s">
        <v>30</v>
      </c>
      <c r="N597" s="5">
        <v>44082</v>
      </c>
      <c r="O597" t="s">
        <v>35</v>
      </c>
      <c r="P597" t="s">
        <v>1133</v>
      </c>
      <c r="Q597" t="s">
        <v>37</v>
      </c>
      <c r="R597" s="5">
        <v>44119</v>
      </c>
      <c r="S597" s="5">
        <v>44104</v>
      </c>
      <c r="T597" t="s">
        <v>401</v>
      </c>
    </row>
    <row r="598" spans="1:20" x14ac:dyDescent="0.25">
      <c r="A598" t="s">
        <v>366</v>
      </c>
      <c r="B598" s="5">
        <v>44013</v>
      </c>
      <c r="C598" s="5">
        <v>44104</v>
      </c>
      <c r="D598" t="s">
        <v>27</v>
      </c>
      <c r="E598" t="s">
        <v>919</v>
      </c>
      <c r="F598" s="5">
        <v>44102</v>
      </c>
      <c r="G598" t="s">
        <v>1134</v>
      </c>
      <c r="H598" t="s">
        <v>1135</v>
      </c>
      <c r="I598" t="s">
        <v>35</v>
      </c>
      <c r="J598" s="5">
        <v>44105</v>
      </c>
      <c r="K598" s="5"/>
      <c r="L598" t="s">
        <v>35</v>
      </c>
      <c r="M598" t="s">
        <v>29</v>
      </c>
      <c r="N598" s="5"/>
      <c r="O598" t="s">
        <v>35</v>
      </c>
      <c r="P598" t="s">
        <v>1136</v>
      </c>
      <c r="Q598" t="s">
        <v>37</v>
      </c>
      <c r="R598" s="5">
        <v>44119</v>
      </c>
      <c r="S598" s="5">
        <v>44104</v>
      </c>
      <c r="T598" t="s">
        <v>401</v>
      </c>
    </row>
    <row r="599" spans="1:20" x14ac:dyDescent="0.25">
      <c r="A599" t="s">
        <v>366</v>
      </c>
      <c r="B599" s="5">
        <v>44013</v>
      </c>
      <c r="C599" s="5">
        <v>44104</v>
      </c>
      <c r="D599" t="s">
        <v>27</v>
      </c>
      <c r="E599" t="s">
        <v>1137</v>
      </c>
      <c r="F599" s="5">
        <v>44102</v>
      </c>
      <c r="G599" t="s">
        <v>1138</v>
      </c>
      <c r="H599" t="s">
        <v>1139</v>
      </c>
      <c r="I599" t="s">
        <v>35</v>
      </c>
      <c r="J599" s="5">
        <v>44105</v>
      </c>
      <c r="K599" s="5"/>
      <c r="L599" t="s">
        <v>35</v>
      </c>
      <c r="M599" t="s">
        <v>29</v>
      </c>
      <c r="N599" s="5"/>
      <c r="O599" t="s">
        <v>35</v>
      </c>
      <c r="P599" t="s">
        <v>1140</v>
      </c>
      <c r="Q599" t="s">
        <v>37</v>
      </c>
      <c r="R599" s="5">
        <v>44119</v>
      </c>
      <c r="S599" s="5">
        <v>44104</v>
      </c>
      <c r="T599" t="s">
        <v>401</v>
      </c>
    </row>
    <row r="600" spans="1:20" x14ac:dyDescent="0.25">
      <c r="A600" t="s">
        <v>366</v>
      </c>
      <c r="B600" s="5">
        <v>44105</v>
      </c>
      <c r="C600" s="5">
        <v>44196</v>
      </c>
      <c r="D600" t="s">
        <v>27</v>
      </c>
      <c r="E600" t="s">
        <v>1141</v>
      </c>
      <c r="F600" s="5">
        <v>44102</v>
      </c>
      <c r="G600" t="s">
        <v>1142</v>
      </c>
      <c r="H600" t="s">
        <v>1143</v>
      </c>
      <c r="I600" t="s">
        <v>1144</v>
      </c>
      <c r="J600" s="5">
        <v>44126</v>
      </c>
      <c r="K600" s="5"/>
      <c r="L600" t="s">
        <v>35</v>
      </c>
      <c r="M600" t="s">
        <v>29</v>
      </c>
      <c r="N600" s="5"/>
      <c r="O600" t="s">
        <v>35</v>
      </c>
      <c r="P600" t="s">
        <v>1145</v>
      </c>
      <c r="Q600" t="s">
        <v>435</v>
      </c>
      <c r="R600" s="5">
        <v>44218</v>
      </c>
      <c r="S600" s="5">
        <v>44196</v>
      </c>
      <c r="T600" t="s">
        <v>38</v>
      </c>
    </row>
    <row r="601" spans="1:20" x14ac:dyDescent="0.25">
      <c r="A601" t="s">
        <v>31</v>
      </c>
      <c r="B601" s="5">
        <v>43466</v>
      </c>
      <c r="C601" s="5">
        <v>43555</v>
      </c>
      <c r="D601" t="s">
        <v>27</v>
      </c>
      <c r="E601" t="s">
        <v>32</v>
      </c>
      <c r="F601" s="5">
        <v>43539</v>
      </c>
      <c r="G601" t="s">
        <v>987</v>
      </c>
      <c r="H601" t="s">
        <v>34</v>
      </c>
      <c r="I601" t="s">
        <v>988</v>
      </c>
      <c r="J601" s="5"/>
      <c r="K601" s="5"/>
      <c r="L601" t="s">
        <v>35</v>
      </c>
      <c r="M601" t="s">
        <v>30</v>
      </c>
      <c r="N601" s="5">
        <v>43539</v>
      </c>
      <c r="O601" t="s">
        <v>35</v>
      </c>
      <c r="P601" t="s">
        <v>1146</v>
      </c>
      <c r="Q601" t="s">
        <v>37</v>
      </c>
      <c r="R601" s="5">
        <v>43584</v>
      </c>
      <c r="S601" s="5">
        <v>43555</v>
      </c>
      <c r="T601" t="s">
        <v>38</v>
      </c>
    </row>
    <row r="602" spans="1:20" x14ac:dyDescent="0.25">
      <c r="A602" t="s">
        <v>31</v>
      </c>
      <c r="B602" s="5">
        <v>43466</v>
      </c>
      <c r="C602" s="5">
        <v>43555</v>
      </c>
      <c r="D602" t="s">
        <v>27</v>
      </c>
      <c r="E602" t="s">
        <v>32</v>
      </c>
      <c r="F602" s="5">
        <v>43539</v>
      </c>
      <c r="G602" t="s">
        <v>1147</v>
      </c>
      <c r="H602" t="s">
        <v>34</v>
      </c>
      <c r="I602" t="s">
        <v>1148</v>
      </c>
      <c r="J602" s="5"/>
      <c r="K602" s="5"/>
      <c r="L602" t="s">
        <v>35</v>
      </c>
      <c r="M602" t="s">
        <v>30</v>
      </c>
      <c r="N602" s="5">
        <v>43539</v>
      </c>
      <c r="O602" t="s">
        <v>35</v>
      </c>
      <c r="P602" t="s">
        <v>1149</v>
      </c>
      <c r="Q602" t="s">
        <v>37</v>
      </c>
      <c r="R602" s="5">
        <v>43584</v>
      </c>
      <c r="S602" s="5">
        <v>43555</v>
      </c>
      <c r="T602" t="s">
        <v>38</v>
      </c>
    </row>
    <row r="603" spans="1:20" x14ac:dyDescent="0.25">
      <c r="A603" t="s">
        <v>31</v>
      </c>
      <c r="B603" s="5">
        <v>43466</v>
      </c>
      <c r="C603" s="5">
        <v>43555</v>
      </c>
      <c r="D603" t="s">
        <v>27</v>
      </c>
      <c r="E603" t="s">
        <v>32</v>
      </c>
      <c r="F603" s="5">
        <v>43539</v>
      </c>
      <c r="G603" t="s">
        <v>116</v>
      </c>
      <c r="H603" t="s">
        <v>34</v>
      </c>
      <c r="I603" t="s">
        <v>35</v>
      </c>
      <c r="J603" s="5"/>
      <c r="K603" s="5"/>
      <c r="L603" t="s">
        <v>35</v>
      </c>
      <c r="M603" t="s">
        <v>30</v>
      </c>
      <c r="N603" s="5">
        <v>43539</v>
      </c>
      <c r="O603" t="s">
        <v>35</v>
      </c>
      <c r="P603" t="s">
        <v>1150</v>
      </c>
      <c r="Q603" t="s">
        <v>37</v>
      </c>
      <c r="R603" s="5">
        <v>43584</v>
      </c>
      <c r="S603" s="5">
        <v>43555</v>
      </c>
      <c r="T603" t="s">
        <v>38</v>
      </c>
    </row>
    <row r="604" spans="1:20" x14ac:dyDescent="0.25">
      <c r="A604" t="s">
        <v>31</v>
      </c>
      <c r="B604" s="5">
        <v>43466</v>
      </c>
      <c r="C604" s="5">
        <v>43555</v>
      </c>
      <c r="D604" t="s">
        <v>27</v>
      </c>
      <c r="E604" t="s">
        <v>32</v>
      </c>
      <c r="F604" s="5">
        <v>43539</v>
      </c>
      <c r="G604" t="s">
        <v>69</v>
      </c>
      <c r="H604" t="s">
        <v>34</v>
      </c>
      <c r="I604" t="s">
        <v>35</v>
      </c>
      <c r="J604" s="5"/>
      <c r="K604" s="5"/>
      <c r="L604" t="s">
        <v>35</v>
      </c>
      <c r="M604" t="s">
        <v>30</v>
      </c>
      <c r="N604" s="5">
        <v>43539</v>
      </c>
      <c r="O604" t="s">
        <v>35</v>
      </c>
      <c r="P604" t="s">
        <v>1151</v>
      </c>
      <c r="Q604" t="s">
        <v>37</v>
      </c>
      <c r="R604" s="5">
        <v>43584</v>
      </c>
      <c r="S604" s="5">
        <v>43555</v>
      </c>
      <c r="T604" t="s">
        <v>38</v>
      </c>
    </row>
    <row r="605" spans="1:20" x14ac:dyDescent="0.25">
      <c r="A605" t="s">
        <v>31</v>
      </c>
      <c r="B605" s="5">
        <v>43466</v>
      </c>
      <c r="C605" s="5">
        <v>43555</v>
      </c>
      <c r="D605" t="s">
        <v>27</v>
      </c>
      <c r="E605" t="s">
        <v>32</v>
      </c>
      <c r="F605" s="5">
        <v>43539</v>
      </c>
      <c r="G605" t="s">
        <v>1152</v>
      </c>
      <c r="H605" t="s">
        <v>34</v>
      </c>
      <c r="I605" t="s">
        <v>1153</v>
      </c>
      <c r="J605" s="5"/>
      <c r="K605" s="5"/>
      <c r="L605" t="s">
        <v>35</v>
      </c>
      <c r="M605" t="s">
        <v>30</v>
      </c>
      <c r="N605" s="5">
        <v>43539</v>
      </c>
      <c r="O605" t="s">
        <v>35</v>
      </c>
      <c r="P605" t="s">
        <v>1154</v>
      </c>
      <c r="Q605" t="s">
        <v>37</v>
      </c>
      <c r="R605" s="5">
        <v>43584</v>
      </c>
      <c r="S605" s="5">
        <v>43555</v>
      </c>
      <c r="T605" t="s">
        <v>38</v>
      </c>
    </row>
    <row r="606" spans="1:20" x14ac:dyDescent="0.25">
      <c r="A606" t="s">
        <v>31</v>
      </c>
      <c r="B606" s="5">
        <v>43466</v>
      </c>
      <c r="C606" s="5">
        <v>43555</v>
      </c>
      <c r="D606" t="s">
        <v>27</v>
      </c>
      <c r="E606" t="s">
        <v>32</v>
      </c>
      <c r="F606" s="5">
        <v>43539</v>
      </c>
      <c r="G606" t="s">
        <v>1009</v>
      </c>
      <c r="H606" t="s">
        <v>34</v>
      </c>
      <c r="I606" t="s">
        <v>35</v>
      </c>
      <c r="J606" s="5"/>
      <c r="K606" s="5"/>
      <c r="L606" t="s">
        <v>35</v>
      </c>
      <c r="M606" t="s">
        <v>30</v>
      </c>
      <c r="N606" s="5">
        <v>43539</v>
      </c>
      <c r="O606" t="s">
        <v>35</v>
      </c>
      <c r="P606" t="s">
        <v>1155</v>
      </c>
      <c r="Q606" t="s">
        <v>37</v>
      </c>
      <c r="R606" s="5">
        <v>43584</v>
      </c>
      <c r="S606" s="5">
        <v>43555</v>
      </c>
      <c r="T606" t="s">
        <v>38</v>
      </c>
    </row>
    <row r="607" spans="1:20" x14ac:dyDescent="0.25">
      <c r="A607" t="s">
        <v>31</v>
      </c>
      <c r="B607" s="5">
        <v>43466</v>
      </c>
      <c r="C607" s="5">
        <v>43555</v>
      </c>
      <c r="D607" t="s">
        <v>27</v>
      </c>
      <c r="E607" t="s">
        <v>32</v>
      </c>
      <c r="F607" s="5">
        <v>43539</v>
      </c>
      <c r="G607" t="s">
        <v>979</v>
      </c>
      <c r="H607" t="s">
        <v>34</v>
      </c>
      <c r="I607" t="s">
        <v>980</v>
      </c>
      <c r="J607" s="5"/>
      <c r="K607" s="5"/>
      <c r="L607" t="s">
        <v>35</v>
      </c>
      <c r="M607" t="s">
        <v>30</v>
      </c>
      <c r="N607" s="5">
        <v>43539</v>
      </c>
      <c r="O607" t="s">
        <v>35</v>
      </c>
      <c r="P607" t="s">
        <v>1156</v>
      </c>
      <c r="Q607" t="s">
        <v>37</v>
      </c>
      <c r="R607" s="5">
        <v>43584</v>
      </c>
      <c r="S607" s="5">
        <v>43555</v>
      </c>
      <c r="T607" t="s">
        <v>38</v>
      </c>
    </row>
    <row r="608" spans="1:20" x14ac:dyDescent="0.25">
      <c r="A608" t="s">
        <v>31</v>
      </c>
      <c r="B608" s="5">
        <v>43466</v>
      </c>
      <c r="C608" s="5">
        <v>43555</v>
      </c>
      <c r="D608" t="s">
        <v>27</v>
      </c>
      <c r="E608" t="s">
        <v>32</v>
      </c>
      <c r="F608" s="5">
        <v>43539</v>
      </c>
      <c r="G608" t="s">
        <v>511</v>
      </c>
      <c r="H608" t="s">
        <v>34</v>
      </c>
      <c r="I608" t="s">
        <v>512</v>
      </c>
      <c r="J608" s="5"/>
      <c r="K608" s="5"/>
      <c r="L608" t="s">
        <v>35</v>
      </c>
      <c r="M608" t="s">
        <v>30</v>
      </c>
      <c r="N608" s="5">
        <v>43539</v>
      </c>
      <c r="O608" t="s">
        <v>35</v>
      </c>
      <c r="P608" t="s">
        <v>1157</v>
      </c>
      <c r="Q608" t="s">
        <v>37</v>
      </c>
      <c r="R608" s="5">
        <v>43584</v>
      </c>
      <c r="S608" s="5">
        <v>43555</v>
      </c>
      <c r="T608" t="s">
        <v>38</v>
      </c>
    </row>
    <row r="609" spans="1:20" x14ac:dyDescent="0.25">
      <c r="A609" t="s">
        <v>31</v>
      </c>
      <c r="B609" s="5">
        <v>43466</v>
      </c>
      <c r="C609" s="5">
        <v>43555</v>
      </c>
      <c r="D609" t="s">
        <v>27</v>
      </c>
      <c r="E609" t="s">
        <v>32</v>
      </c>
      <c r="F609" s="5">
        <v>43539</v>
      </c>
      <c r="G609" t="s">
        <v>994</v>
      </c>
      <c r="H609" t="s">
        <v>34</v>
      </c>
      <c r="I609" t="s">
        <v>35</v>
      </c>
      <c r="J609" s="5"/>
      <c r="K609" s="5"/>
      <c r="L609" t="s">
        <v>35</v>
      </c>
      <c r="M609" t="s">
        <v>30</v>
      </c>
      <c r="N609" s="5">
        <v>43539</v>
      </c>
      <c r="O609" t="s">
        <v>35</v>
      </c>
      <c r="P609" t="s">
        <v>1158</v>
      </c>
      <c r="Q609" t="s">
        <v>37</v>
      </c>
      <c r="R609" s="5">
        <v>43584</v>
      </c>
      <c r="S609" s="5">
        <v>43555</v>
      </c>
      <c r="T609" t="s">
        <v>38</v>
      </c>
    </row>
    <row r="610" spans="1:20" x14ac:dyDescent="0.25">
      <c r="A610" t="s">
        <v>31</v>
      </c>
      <c r="B610" s="5">
        <v>43466</v>
      </c>
      <c r="C610" s="5">
        <v>43555</v>
      </c>
      <c r="D610" t="s">
        <v>27</v>
      </c>
      <c r="E610" t="s">
        <v>32</v>
      </c>
      <c r="F610" s="5">
        <v>43539</v>
      </c>
      <c r="G610" t="s">
        <v>486</v>
      </c>
      <c r="H610" t="s">
        <v>34</v>
      </c>
      <c r="I610" t="s">
        <v>487</v>
      </c>
      <c r="J610" s="5"/>
      <c r="K610" s="5"/>
      <c r="L610" t="s">
        <v>35</v>
      </c>
      <c r="M610" t="s">
        <v>30</v>
      </c>
      <c r="N610" s="5">
        <v>43539</v>
      </c>
      <c r="O610" t="s">
        <v>35</v>
      </c>
      <c r="P610" t="s">
        <v>1159</v>
      </c>
      <c r="Q610" t="s">
        <v>37</v>
      </c>
      <c r="R610" s="5">
        <v>43584</v>
      </c>
      <c r="S610" s="5">
        <v>43555</v>
      </c>
      <c r="T610" t="s">
        <v>38</v>
      </c>
    </row>
    <row r="611" spans="1:20" x14ac:dyDescent="0.25">
      <c r="A611" t="s">
        <v>31</v>
      </c>
      <c r="B611" s="5">
        <v>43466</v>
      </c>
      <c r="C611" s="5">
        <v>43555</v>
      </c>
      <c r="D611" t="s">
        <v>27</v>
      </c>
      <c r="E611" t="s">
        <v>32</v>
      </c>
      <c r="F611" s="5">
        <v>43539</v>
      </c>
      <c r="G611" t="s">
        <v>959</v>
      </c>
      <c r="H611" t="s">
        <v>34</v>
      </c>
      <c r="I611" t="s">
        <v>35</v>
      </c>
      <c r="J611" s="5"/>
      <c r="K611" s="5"/>
      <c r="L611" t="s">
        <v>35</v>
      </c>
      <c r="M611" t="s">
        <v>30</v>
      </c>
      <c r="N611" s="5">
        <v>43539</v>
      </c>
      <c r="O611" t="s">
        <v>35</v>
      </c>
      <c r="P611" t="s">
        <v>1160</v>
      </c>
      <c r="Q611" t="s">
        <v>37</v>
      </c>
      <c r="R611" s="5">
        <v>43584</v>
      </c>
      <c r="S611" s="5">
        <v>43555</v>
      </c>
      <c r="T611" t="s">
        <v>38</v>
      </c>
    </row>
    <row r="612" spans="1:20" x14ac:dyDescent="0.25">
      <c r="A612" t="s">
        <v>31</v>
      </c>
      <c r="B612" s="5">
        <v>43466</v>
      </c>
      <c r="C612" s="5">
        <v>43555</v>
      </c>
      <c r="D612" t="s">
        <v>27</v>
      </c>
      <c r="E612" t="s">
        <v>32</v>
      </c>
      <c r="F612" s="5">
        <v>43539</v>
      </c>
      <c r="G612" t="s">
        <v>108</v>
      </c>
      <c r="H612" t="s">
        <v>34</v>
      </c>
      <c r="I612" t="s">
        <v>109</v>
      </c>
      <c r="J612" s="5"/>
      <c r="K612" s="5"/>
      <c r="L612" t="s">
        <v>35</v>
      </c>
      <c r="M612" t="s">
        <v>30</v>
      </c>
      <c r="N612" s="5">
        <v>43539</v>
      </c>
      <c r="O612" t="s">
        <v>35</v>
      </c>
      <c r="P612" t="s">
        <v>1161</v>
      </c>
      <c r="Q612" t="s">
        <v>37</v>
      </c>
      <c r="R612" s="5">
        <v>43584</v>
      </c>
      <c r="S612" s="5">
        <v>43555</v>
      </c>
      <c r="T612" t="s">
        <v>38</v>
      </c>
    </row>
    <row r="613" spans="1:20" x14ac:dyDescent="0.25">
      <c r="A613" t="s">
        <v>31</v>
      </c>
      <c r="B613" s="5">
        <v>43466</v>
      </c>
      <c r="C613" s="5">
        <v>43555</v>
      </c>
      <c r="D613" t="s">
        <v>27</v>
      </c>
      <c r="E613" t="s">
        <v>32</v>
      </c>
      <c r="F613" s="5">
        <v>43539</v>
      </c>
      <c r="G613" t="s">
        <v>493</v>
      </c>
      <c r="H613" t="s">
        <v>34</v>
      </c>
      <c r="I613" t="s">
        <v>35</v>
      </c>
      <c r="J613" s="5"/>
      <c r="K613" s="5"/>
      <c r="L613" t="s">
        <v>35</v>
      </c>
      <c r="M613" t="s">
        <v>30</v>
      </c>
      <c r="N613" s="5">
        <v>43539</v>
      </c>
      <c r="O613" t="s">
        <v>35</v>
      </c>
      <c r="P613" t="s">
        <v>1162</v>
      </c>
      <c r="Q613" t="s">
        <v>37</v>
      </c>
      <c r="R613" s="5">
        <v>43584</v>
      </c>
      <c r="S613" s="5">
        <v>43555</v>
      </c>
      <c r="T613" t="s">
        <v>38</v>
      </c>
    </row>
    <row r="614" spans="1:20" x14ac:dyDescent="0.25">
      <c r="A614" t="s">
        <v>31</v>
      </c>
      <c r="B614" s="5">
        <v>43466</v>
      </c>
      <c r="C614" s="5">
        <v>43555</v>
      </c>
      <c r="D614" t="s">
        <v>27</v>
      </c>
      <c r="E614" t="s">
        <v>32</v>
      </c>
      <c r="F614" s="5">
        <v>43539</v>
      </c>
      <c r="G614" t="s">
        <v>500</v>
      </c>
      <c r="H614" t="s">
        <v>34</v>
      </c>
      <c r="I614" t="s">
        <v>35</v>
      </c>
      <c r="J614" s="5"/>
      <c r="K614" s="5"/>
      <c r="L614" t="s">
        <v>35</v>
      </c>
      <c r="M614" t="s">
        <v>30</v>
      </c>
      <c r="N614" s="5">
        <v>43539</v>
      </c>
      <c r="O614" t="s">
        <v>35</v>
      </c>
      <c r="P614" t="s">
        <v>1163</v>
      </c>
      <c r="Q614" t="s">
        <v>37</v>
      </c>
      <c r="R614" s="5">
        <v>43584</v>
      </c>
      <c r="S614" s="5">
        <v>43555</v>
      </c>
      <c r="T614" t="s">
        <v>38</v>
      </c>
    </row>
    <row r="615" spans="1:20" x14ac:dyDescent="0.25">
      <c r="A615" t="s">
        <v>31</v>
      </c>
      <c r="B615" s="5">
        <v>43466</v>
      </c>
      <c r="C615" s="5">
        <v>43555</v>
      </c>
      <c r="D615" t="s">
        <v>27</v>
      </c>
      <c r="E615" t="s">
        <v>480</v>
      </c>
      <c r="F615" s="5">
        <v>43539</v>
      </c>
      <c r="G615" t="s">
        <v>481</v>
      </c>
      <c r="H615" t="s">
        <v>35</v>
      </c>
      <c r="I615" t="s">
        <v>35</v>
      </c>
      <c r="J615" s="5"/>
      <c r="K615" s="5"/>
      <c r="L615" t="s">
        <v>35</v>
      </c>
      <c r="M615" t="s">
        <v>30</v>
      </c>
      <c r="N615" s="5">
        <v>43539</v>
      </c>
      <c r="O615" t="s">
        <v>35</v>
      </c>
      <c r="P615" t="s">
        <v>1164</v>
      </c>
      <c r="Q615" t="s">
        <v>37</v>
      </c>
      <c r="R615" s="5">
        <v>43584</v>
      </c>
      <c r="S615" s="5">
        <v>43555</v>
      </c>
      <c r="T615" t="s">
        <v>63</v>
      </c>
    </row>
    <row r="616" spans="1:20" x14ac:dyDescent="0.25">
      <c r="A616" t="s">
        <v>31</v>
      </c>
      <c r="B616" s="5">
        <v>43466</v>
      </c>
      <c r="C616" s="5">
        <v>43555</v>
      </c>
      <c r="D616" t="s">
        <v>27</v>
      </c>
      <c r="E616" t="s">
        <v>32</v>
      </c>
      <c r="F616" s="5">
        <v>43539</v>
      </c>
      <c r="G616" t="s">
        <v>104</v>
      </c>
      <c r="H616" t="s">
        <v>34</v>
      </c>
      <c r="I616" t="s">
        <v>105</v>
      </c>
      <c r="J616" s="5"/>
      <c r="K616" s="5"/>
      <c r="L616" t="s">
        <v>35</v>
      </c>
      <c r="M616" t="s">
        <v>30</v>
      </c>
      <c r="N616" s="5">
        <v>43539</v>
      </c>
      <c r="O616" t="s">
        <v>35</v>
      </c>
      <c r="P616" t="s">
        <v>1165</v>
      </c>
      <c r="Q616" t="s">
        <v>37</v>
      </c>
      <c r="R616" s="5">
        <v>43584</v>
      </c>
      <c r="S616" s="5">
        <v>43555</v>
      </c>
      <c r="T616" t="s">
        <v>38</v>
      </c>
    </row>
    <row r="617" spans="1:20" x14ac:dyDescent="0.25">
      <c r="A617" t="s">
        <v>31</v>
      </c>
      <c r="B617" s="5">
        <v>43466</v>
      </c>
      <c r="C617" s="5">
        <v>43555</v>
      </c>
      <c r="D617" t="s">
        <v>27</v>
      </c>
      <c r="E617" t="s">
        <v>32</v>
      </c>
      <c r="F617" s="5">
        <v>43539</v>
      </c>
      <c r="G617" t="s">
        <v>467</v>
      </c>
      <c r="H617" t="s">
        <v>34</v>
      </c>
      <c r="I617" t="s">
        <v>468</v>
      </c>
      <c r="J617" s="5"/>
      <c r="K617" s="5"/>
      <c r="L617" t="s">
        <v>35</v>
      </c>
      <c r="M617" t="s">
        <v>30</v>
      </c>
      <c r="N617" s="5">
        <v>43539</v>
      </c>
      <c r="O617" t="s">
        <v>35</v>
      </c>
      <c r="P617" t="s">
        <v>1166</v>
      </c>
      <c r="Q617" t="s">
        <v>37</v>
      </c>
      <c r="R617" s="5">
        <v>43584</v>
      </c>
      <c r="S617" s="5">
        <v>43555</v>
      </c>
      <c r="T617" t="s">
        <v>38</v>
      </c>
    </row>
    <row r="618" spans="1:20" x14ac:dyDescent="0.25">
      <c r="A618" t="s">
        <v>31</v>
      </c>
      <c r="B618" s="5">
        <v>43466</v>
      </c>
      <c r="C618" s="5">
        <v>43555</v>
      </c>
      <c r="D618" t="s">
        <v>27</v>
      </c>
      <c r="E618" t="s">
        <v>32</v>
      </c>
      <c r="F618" s="5">
        <v>43539</v>
      </c>
      <c r="G618" t="s">
        <v>721</v>
      </c>
      <c r="H618" t="s">
        <v>34</v>
      </c>
      <c r="I618" t="s">
        <v>722</v>
      </c>
      <c r="J618" s="5"/>
      <c r="K618" s="5"/>
      <c r="L618" t="s">
        <v>35</v>
      </c>
      <c r="M618" t="s">
        <v>30</v>
      </c>
      <c r="N618" s="5">
        <v>43539</v>
      </c>
      <c r="O618" t="s">
        <v>35</v>
      </c>
      <c r="P618" t="s">
        <v>1167</v>
      </c>
      <c r="Q618" t="s">
        <v>37</v>
      </c>
      <c r="R618" s="5">
        <v>43584</v>
      </c>
      <c r="S618" s="5">
        <v>43555</v>
      </c>
      <c r="T618" t="s">
        <v>38</v>
      </c>
    </row>
    <row r="619" spans="1:20" x14ac:dyDescent="0.25">
      <c r="A619" t="s">
        <v>31</v>
      </c>
      <c r="B619" s="5">
        <v>43466</v>
      </c>
      <c r="C619" s="5">
        <v>43555</v>
      </c>
      <c r="D619" t="s">
        <v>27</v>
      </c>
      <c r="E619" t="s">
        <v>32</v>
      </c>
      <c r="F619" s="5">
        <v>43539</v>
      </c>
      <c r="G619" t="s">
        <v>44</v>
      </c>
      <c r="H619" t="s">
        <v>34</v>
      </c>
      <c r="I619" t="s">
        <v>45</v>
      </c>
      <c r="J619" s="5"/>
      <c r="K619" s="5"/>
      <c r="L619" t="s">
        <v>35</v>
      </c>
      <c r="M619" t="s">
        <v>30</v>
      </c>
      <c r="N619" s="5">
        <v>43539</v>
      </c>
      <c r="O619" t="s">
        <v>35</v>
      </c>
      <c r="P619" t="s">
        <v>1168</v>
      </c>
      <c r="Q619" t="s">
        <v>37</v>
      </c>
      <c r="R619" s="5">
        <v>43584</v>
      </c>
      <c r="S619" s="5">
        <v>43555</v>
      </c>
      <c r="T619" t="s">
        <v>38</v>
      </c>
    </row>
    <row r="620" spans="1:20" x14ac:dyDescent="0.25">
      <c r="A620" t="s">
        <v>31</v>
      </c>
      <c r="B620" s="5">
        <v>43466</v>
      </c>
      <c r="C620" s="5">
        <v>43555</v>
      </c>
      <c r="D620" t="s">
        <v>27</v>
      </c>
      <c r="E620" t="s">
        <v>32</v>
      </c>
      <c r="F620" s="5">
        <v>43539</v>
      </c>
      <c r="G620" t="s">
        <v>116</v>
      </c>
      <c r="H620" t="s">
        <v>34</v>
      </c>
      <c r="I620" t="s">
        <v>35</v>
      </c>
      <c r="J620" s="5"/>
      <c r="K620" s="5"/>
      <c r="L620" t="s">
        <v>35</v>
      </c>
      <c r="M620" t="s">
        <v>30</v>
      </c>
      <c r="N620" s="5">
        <v>43539</v>
      </c>
      <c r="O620" t="s">
        <v>35</v>
      </c>
      <c r="P620" t="s">
        <v>1169</v>
      </c>
      <c r="Q620" t="s">
        <v>37</v>
      </c>
      <c r="R620" s="5">
        <v>43584</v>
      </c>
      <c r="S620" s="5">
        <v>43555</v>
      </c>
      <c r="T620" t="s">
        <v>38</v>
      </c>
    </row>
    <row r="621" spans="1:20" x14ac:dyDescent="0.25">
      <c r="A621" t="s">
        <v>31</v>
      </c>
      <c r="B621" s="5">
        <v>43466</v>
      </c>
      <c r="C621" s="5">
        <v>43555</v>
      </c>
      <c r="D621" t="s">
        <v>27</v>
      </c>
      <c r="E621" t="s">
        <v>32</v>
      </c>
      <c r="F621" s="5">
        <v>43539</v>
      </c>
      <c r="G621" t="s">
        <v>440</v>
      </c>
      <c r="H621" t="s">
        <v>34</v>
      </c>
      <c r="I621" t="s">
        <v>35</v>
      </c>
      <c r="J621" s="5"/>
      <c r="K621" s="5"/>
      <c r="L621" t="s">
        <v>35</v>
      </c>
      <c r="M621" t="s">
        <v>30</v>
      </c>
      <c r="N621" s="5">
        <v>43539</v>
      </c>
      <c r="O621" t="s">
        <v>35</v>
      </c>
      <c r="P621" t="s">
        <v>1170</v>
      </c>
      <c r="Q621" t="s">
        <v>37</v>
      </c>
      <c r="R621" s="5">
        <v>43584</v>
      </c>
      <c r="S621" s="5">
        <v>43555</v>
      </c>
      <c r="T621" t="s">
        <v>38</v>
      </c>
    </row>
    <row r="622" spans="1:20" x14ac:dyDescent="0.25">
      <c r="A622" t="s">
        <v>31</v>
      </c>
      <c r="B622" s="5">
        <v>43466</v>
      </c>
      <c r="C622" s="5">
        <v>43555</v>
      </c>
      <c r="D622" t="s">
        <v>27</v>
      </c>
      <c r="E622" t="s">
        <v>32</v>
      </c>
      <c r="F622" s="5">
        <v>43539</v>
      </c>
      <c r="G622" t="s">
        <v>486</v>
      </c>
      <c r="H622" t="s">
        <v>34</v>
      </c>
      <c r="I622" t="s">
        <v>487</v>
      </c>
      <c r="J622" s="5"/>
      <c r="K622" s="5"/>
      <c r="L622" t="s">
        <v>35</v>
      </c>
      <c r="M622" t="s">
        <v>30</v>
      </c>
      <c r="N622" s="5">
        <v>43539</v>
      </c>
      <c r="O622" t="s">
        <v>35</v>
      </c>
      <c r="P622" t="s">
        <v>1171</v>
      </c>
      <c r="Q622" t="s">
        <v>37</v>
      </c>
      <c r="R622" s="5">
        <v>43584</v>
      </c>
      <c r="S622" s="5">
        <v>43555</v>
      </c>
      <c r="T622" t="s">
        <v>38</v>
      </c>
    </row>
    <row r="623" spans="1:20" x14ac:dyDescent="0.25">
      <c r="A623" t="s">
        <v>31</v>
      </c>
      <c r="B623" s="5">
        <v>43466</v>
      </c>
      <c r="C623" s="5">
        <v>43555</v>
      </c>
      <c r="D623" t="s">
        <v>27</v>
      </c>
      <c r="E623" t="s">
        <v>32</v>
      </c>
      <c r="F623" s="5">
        <v>43539</v>
      </c>
      <c r="G623" t="s">
        <v>1152</v>
      </c>
      <c r="H623" t="s">
        <v>34</v>
      </c>
      <c r="I623" t="s">
        <v>1153</v>
      </c>
      <c r="J623" s="5"/>
      <c r="K623" s="5"/>
      <c r="L623" t="s">
        <v>35</v>
      </c>
      <c r="M623" t="s">
        <v>30</v>
      </c>
      <c r="N623" s="5">
        <v>43539</v>
      </c>
      <c r="O623" t="s">
        <v>35</v>
      </c>
      <c r="P623" t="s">
        <v>1172</v>
      </c>
      <c r="Q623" t="s">
        <v>37</v>
      </c>
      <c r="R623" s="5">
        <v>43584</v>
      </c>
      <c r="S623" s="5">
        <v>43555</v>
      </c>
      <c r="T623" t="s">
        <v>38</v>
      </c>
    </row>
    <row r="624" spans="1:20" x14ac:dyDescent="0.25">
      <c r="A624" t="s">
        <v>31</v>
      </c>
      <c r="B624" s="5">
        <v>43466</v>
      </c>
      <c r="C624" s="5">
        <v>43555</v>
      </c>
      <c r="D624" t="s">
        <v>27</v>
      </c>
      <c r="E624" t="s">
        <v>32</v>
      </c>
      <c r="F624" s="5">
        <v>43539</v>
      </c>
      <c r="G624" t="s">
        <v>493</v>
      </c>
      <c r="H624" t="s">
        <v>34</v>
      </c>
      <c r="I624" t="s">
        <v>35</v>
      </c>
      <c r="J624" s="5"/>
      <c r="K624" s="5"/>
      <c r="L624" t="s">
        <v>35</v>
      </c>
      <c r="M624" t="s">
        <v>30</v>
      </c>
      <c r="N624" s="5">
        <v>43539</v>
      </c>
      <c r="O624" t="s">
        <v>35</v>
      </c>
      <c r="P624" t="s">
        <v>1173</v>
      </c>
      <c r="Q624" t="s">
        <v>37</v>
      </c>
      <c r="R624" s="5">
        <v>43584</v>
      </c>
      <c r="S624" s="5">
        <v>43555</v>
      </c>
      <c r="T624" t="s">
        <v>38</v>
      </c>
    </row>
    <row r="625" spans="1:20" x14ac:dyDescent="0.25">
      <c r="A625" t="s">
        <v>31</v>
      </c>
      <c r="B625" s="5">
        <v>43466</v>
      </c>
      <c r="C625" s="5">
        <v>43555</v>
      </c>
      <c r="D625" t="s">
        <v>27</v>
      </c>
      <c r="E625" t="s">
        <v>32</v>
      </c>
      <c r="F625" s="5">
        <v>43539</v>
      </c>
      <c r="G625" t="s">
        <v>721</v>
      </c>
      <c r="H625" t="s">
        <v>34</v>
      </c>
      <c r="I625" t="s">
        <v>722</v>
      </c>
      <c r="J625" s="5"/>
      <c r="K625" s="5"/>
      <c r="L625" t="s">
        <v>35</v>
      </c>
      <c r="M625" t="s">
        <v>30</v>
      </c>
      <c r="N625" s="5">
        <v>43539</v>
      </c>
      <c r="O625" t="s">
        <v>35</v>
      </c>
      <c r="P625" t="s">
        <v>1174</v>
      </c>
      <c r="Q625" t="s">
        <v>37</v>
      </c>
      <c r="R625" s="5">
        <v>43584</v>
      </c>
      <c r="S625" s="5">
        <v>43555</v>
      </c>
      <c r="T625" t="s">
        <v>38</v>
      </c>
    </row>
    <row r="626" spans="1:20" x14ac:dyDescent="0.25">
      <c r="A626" t="s">
        <v>31</v>
      </c>
      <c r="B626" s="5">
        <v>43466</v>
      </c>
      <c r="C626" s="5">
        <v>43555</v>
      </c>
      <c r="D626" t="s">
        <v>27</v>
      </c>
      <c r="E626" t="s">
        <v>32</v>
      </c>
      <c r="F626" s="5">
        <v>43539</v>
      </c>
      <c r="G626" t="s">
        <v>785</v>
      </c>
      <c r="H626" t="s">
        <v>34</v>
      </c>
      <c r="I626" t="s">
        <v>35</v>
      </c>
      <c r="J626" s="5"/>
      <c r="K626" s="5"/>
      <c r="L626" t="s">
        <v>35</v>
      </c>
      <c r="M626" t="s">
        <v>30</v>
      </c>
      <c r="N626" s="5">
        <v>43539</v>
      </c>
      <c r="O626" t="s">
        <v>35</v>
      </c>
      <c r="P626" t="s">
        <v>1175</v>
      </c>
      <c r="Q626" t="s">
        <v>37</v>
      </c>
      <c r="R626" s="5">
        <v>43584</v>
      </c>
      <c r="S626" s="5">
        <v>43555</v>
      </c>
      <c r="T626" t="s">
        <v>38</v>
      </c>
    </row>
    <row r="627" spans="1:20" x14ac:dyDescent="0.25">
      <c r="A627" t="s">
        <v>31</v>
      </c>
      <c r="B627" s="5">
        <v>43466</v>
      </c>
      <c r="C627" s="5">
        <v>43555</v>
      </c>
      <c r="D627" t="s">
        <v>27</v>
      </c>
      <c r="E627" t="s">
        <v>32</v>
      </c>
      <c r="F627" s="5">
        <v>43539</v>
      </c>
      <c r="G627" t="s">
        <v>778</v>
      </c>
      <c r="H627" t="s">
        <v>34</v>
      </c>
      <c r="I627" t="s">
        <v>35</v>
      </c>
      <c r="J627" s="5"/>
      <c r="K627" s="5"/>
      <c r="L627" t="s">
        <v>35</v>
      </c>
      <c r="M627" t="s">
        <v>30</v>
      </c>
      <c r="N627" s="5">
        <v>43539</v>
      </c>
      <c r="O627" t="s">
        <v>35</v>
      </c>
      <c r="P627" t="s">
        <v>1176</v>
      </c>
      <c r="Q627" t="s">
        <v>37</v>
      </c>
      <c r="R627" s="5">
        <v>43584</v>
      </c>
      <c r="S627" s="5">
        <v>43555</v>
      </c>
      <c r="T627" t="s">
        <v>38</v>
      </c>
    </row>
    <row r="628" spans="1:20" x14ac:dyDescent="0.25">
      <c r="A628" t="s">
        <v>31</v>
      </c>
      <c r="B628" s="5">
        <v>43466</v>
      </c>
      <c r="C628" s="5">
        <v>43555</v>
      </c>
      <c r="D628" t="s">
        <v>27</v>
      </c>
      <c r="E628" t="s">
        <v>32</v>
      </c>
      <c r="F628" s="5">
        <v>43539</v>
      </c>
      <c r="G628" t="s">
        <v>445</v>
      </c>
      <c r="H628" t="s">
        <v>34</v>
      </c>
      <c r="I628" t="s">
        <v>35</v>
      </c>
      <c r="J628" s="5"/>
      <c r="K628" s="5"/>
      <c r="L628" t="s">
        <v>35</v>
      </c>
      <c r="M628" t="s">
        <v>30</v>
      </c>
      <c r="N628" s="5">
        <v>43539</v>
      </c>
      <c r="O628" t="s">
        <v>35</v>
      </c>
      <c r="P628" t="s">
        <v>1177</v>
      </c>
      <c r="Q628" t="s">
        <v>37</v>
      </c>
      <c r="R628" s="5">
        <v>43584</v>
      </c>
      <c r="S628" s="5">
        <v>43555</v>
      </c>
      <c r="T628" t="s">
        <v>38</v>
      </c>
    </row>
    <row r="629" spans="1:20" x14ac:dyDescent="0.25">
      <c r="A629" t="s">
        <v>31</v>
      </c>
      <c r="B629" s="5">
        <v>43466</v>
      </c>
      <c r="C629" s="5">
        <v>43555</v>
      </c>
      <c r="D629" t="s">
        <v>27</v>
      </c>
      <c r="E629" t="s">
        <v>32</v>
      </c>
      <c r="F629" s="5">
        <v>43539</v>
      </c>
      <c r="G629" t="s">
        <v>56</v>
      </c>
      <c r="H629" t="s">
        <v>34</v>
      </c>
      <c r="I629" t="s">
        <v>57</v>
      </c>
      <c r="J629" s="5"/>
      <c r="K629" s="5"/>
      <c r="L629" t="s">
        <v>35</v>
      </c>
      <c r="M629" t="s">
        <v>30</v>
      </c>
      <c r="N629" s="5">
        <v>43539</v>
      </c>
      <c r="O629" t="s">
        <v>35</v>
      </c>
      <c r="P629" t="s">
        <v>1178</v>
      </c>
      <c r="Q629" t="s">
        <v>37</v>
      </c>
      <c r="R629" s="5">
        <v>43584</v>
      </c>
      <c r="S629" s="5">
        <v>43555</v>
      </c>
      <c r="T629" t="s">
        <v>38</v>
      </c>
    </row>
    <row r="630" spans="1:20" x14ac:dyDescent="0.25">
      <c r="A630" t="s">
        <v>31</v>
      </c>
      <c r="B630" s="5">
        <v>43466</v>
      </c>
      <c r="C630" s="5">
        <v>43555</v>
      </c>
      <c r="D630" t="s">
        <v>27</v>
      </c>
      <c r="E630" t="s">
        <v>32</v>
      </c>
      <c r="F630" s="5">
        <v>43539</v>
      </c>
      <c r="G630" t="s">
        <v>1179</v>
      </c>
      <c r="H630" t="s">
        <v>34</v>
      </c>
      <c r="I630" t="s">
        <v>35</v>
      </c>
      <c r="J630" s="5"/>
      <c r="K630" s="5"/>
      <c r="L630" t="s">
        <v>35</v>
      </c>
      <c r="M630" t="s">
        <v>30</v>
      </c>
      <c r="N630" s="5">
        <v>43539</v>
      </c>
      <c r="O630" t="s">
        <v>35</v>
      </c>
      <c r="P630" t="s">
        <v>1180</v>
      </c>
      <c r="Q630" t="s">
        <v>37</v>
      </c>
      <c r="R630" s="5">
        <v>43584</v>
      </c>
      <c r="S630" s="5">
        <v>43555</v>
      </c>
      <c r="T630" t="s">
        <v>38</v>
      </c>
    </row>
    <row r="631" spans="1:20" x14ac:dyDescent="0.25">
      <c r="A631" t="s">
        <v>31</v>
      </c>
      <c r="B631" s="5">
        <v>43466</v>
      </c>
      <c r="C631" s="5">
        <v>43555</v>
      </c>
      <c r="D631" t="s">
        <v>27</v>
      </c>
      <c r="E631" t="s">
        <v>32</v>
      </c>
      <c r="F631" s="5">
        <v>43539</v>
      </c>
      <c r="G631" t="s">
        <v>1181</v>
      </c>
      <c r="H631" t="s">
        <v>34</v>
      </c>
      <c r="I631" t="s">
        <v>35</v>
      </c>
      <c r="J631" s="5"/>
      <c r="K631" s="5"/>
      <c r="L631" t="s">
        <v>35</v>
      </c>
      <c r="M631" t="s">
        <v>30</v>
      </c>
      <c r="N631" s="5">
        <v>43539</v>
      </c>
      <c r="O631" t="s">
        <v>35</v>
      </c>
      <c r="P631" t="s">
        <v>1182</v>
      </c>
      <c r="Q631" t="s">
        <v>37</v>
      </c>
      <c r="R631" s="5">
        <v>43584</v>
      </c>
      <c r="S631" s="5">
        <v>43555</v>
      </c>
      <c r="T631" t="s">
        <v>38</v>
      </c>
    </row>
    <row r="632" spans="1:20" x14ac:dyDescent="0.25">
      <c r="A632" t="s">
        <v>31</v>
      </c>
      <c r="B632" s="5">
        <v>43466</v>
      </c>
      <c r="C632" s="5">
        <v>43555</v>
      </c>
      <c r="D632" t="s">
        <v>27</v>
      </c>
      <c r="E632" t="s">
        <v>32</v>
      </c>
      <c r="F632" s="5">
        <v>43539</v>
      </c>
      <c r="G632" t="s">
        <v>127</v>
      </c>
      <c r="H632" t="s">
        <v>34</v>
      </c>
      <c r="I632" t="s">
        <v>128</v>
      </c>
      <c r="J632" s="5"/>
      <c r="K632" s="5"/>
      <c r="L632" t="s">
        <v>35</v>
      </c>
      <c r="M632" t="s">
        <v>30</v>
      </c>
      <c r="N632" s="5">
        <v>43539</v>
      </c>
      <c r="O632" t="s">
        <v>35</v>
      </c>
      <c r="P632" t="s">
        <v>1183</v>
      </c>
      <c r="Q632" t="s">
        <v>37</v>
      </c>
      <c r="R632" s="5">
        <v>43584</v>
      </c>
      <c r="S632" s="5">
        <v>43555</v>
      </c>
      <c r="T632" t="s">
        <v>38</v>
      </c>
    </row>
    <row r="633" spans="1:20" x14ac:dyDescent="0.25">
      <c r="A633" t="s">
        <v>31</v>
      </c>
      <c r="B633" s="5">
        <v>43466</v>
      </c>
      <c r="C633" s="5">
        <v>43555</v>
      </c>
      <c r="D633" t="s">
        <v>27</v>
      </c>
      <c r="E633" t="s">
        <v>32</v>
      </c>
      <c r="F633" s="5">
        <v>43539</v>
      </c>
      <c r="G633" t="s">
        <v>64</v>
      </c>
      <c r="H633" t="s">
        <v>34</v>
      </c>
      <c r="I633" t="s">
        <v>35</v>
      </c>
      <c r="J633" s="5"/>
      <c r="K633" s="5"/>
      <c r="L633" t="s">
        <v>35</v>
      </c>
      <c r="M633" t="s">
        <v>30</v>
      </c>
      <c r="N633" s="5">
        <v>43539</v>
      </c>
      <c r="O633" t="s">
        <v>35</v>
      </c>
      <c r="P633" t="s">
        <v>1184</v>
      </c>
      <c r="Q633" t="s">
        <v>37</v>
      </c>
      <c r="R633" s="5">
        <v>43584</v>
      </c>
      <c r="S633" s="5">
        <v>43555</v>
      </c>
      <c r="T633" t="s">
        <v>38</v>
      </c>
    </row>
    <row r="634" spans="1:20" x14ac:dyDescent="0.25">
      <c r="A634" t="s">
        <v>31</v>
      </c>
      <c r="B634" s="5">
        <v>43466</v>
      </c>
      <c r="C634" s="5">
        <v>43555</v>
      </c>
      <c r="D634" t="s">
        <v>27</v>
      </c>
      <c r="E634" t="s">
        <v>32</v>
      </c>
      <c r="F634" s="5">
        <v>43539</v>
      </c>
      <c r="G634" t="s">
        <v>76</v>
      </c>
      <c r="H634" t="s">
        <v>34</v>
      </c>
      <c r="I634" t="s">
        <v>77</v>
      </c>
      <c r="J634" s="5"/>
      <c r="K634" s="5"/>
      <c r="L634" t="s">
        <v>35</v>
      </c>
      <c r="M634" t="s">
        <v>30</v>
      </c>
      <c r="N634" s="5">
        <v>43539</v>
      </c>
      <c r="O634" t="s">
        <v>35</v>
      </c>
      <c r="P634" t="s">
        <v>1185</v>
      </c>
      <c r="Q634" t="s">
        <v>37</v>
      </c>
      <c r="R634" s="5">
        <v>43584</v>
      </c>
      <c r="S634" s="5">
        <v>43555</v>
      </c>
      <c r="T634" t="s">
        <v>38</v>
      </c>
    </row>
    <row r="635" spans="1:20" x14ac:dyDescent="0.25">
      <c r="A635" t="s">
        <v>31</v>
      </c>
      <c r="B635" s="5">
        <v>43466</v>
      </c>
      <c r="C635" s="5">
        <v>43555</v>
      </c>
      <c r="D635" t="s">
        <v>27</v>
      </c>
      <c r="E635" t="s">
        <v>32</v>
      </c>
      <c r="F635" s="5">
        <v>43539</v>
      </c>
      <c r="G635" t="s">
        <v>39</v>
      </c>
      <c r="H635" t="s">
        <v>34</v>
      </c>
      <c r="I635" t="s">
        <v>35</v>
      </c>
      <c r="J635" s="5"/>
      <c r="K635" s="5"/>
      <c r="L635" t="s">
        <v>35</v>
      </c>
      <c r="M635" t="s">
        <v>30</v>
      </c>
      <c r="N635" s="5">
        <v>43539</v>
      </c>
      <c r="O635" t="s">
        <v>35</v>
      </c>
      <c r="P635" t="s">
        <v>1186</v>
      </c>
      <c r="Q635" t="s">
        <v>37</v>
      </c>
      <c r="R635" s="5">
        <v>43584</v>
      </c>
      <c r="S635" s="5">
        <v>43555</v>
      </c>
      <c r="T635" t="s">
        <v>38</v>
      </c>
    </row>
    <row r="636" spans="1:20" x14ac:dyDescent="0.25">
      <c r="A636" t="s">
        <v>31</v>
      </c>
      <c r="B636" s="5">
        <v>43466</v>
      </c>
      <c r="C636" s="5">
        <v>43555</v>
      </c>
      <c r="D636" t="s">
        <v>27</v>
      </c>
      <c r="E636" t="s">
        <v>32</v>
      </c>
      <c r="F636" s="5">
        <v>43539</v>
      </c>
      <c r="G636" t="s">
        <v>33</v>
      </c>
      <c r="H636" t="s">
        <v>34</v>
      </c>
      <c r="I636" t="s">
        <v>35</v>
      </c>
      <c r="J636" s="5"/>
      <c r="K636" s="5"/>
      <c r="L636" t="s">
        <v>35</v>
      </c>
      <c r="M636" t="s">
        <v>30</v>
      </c>
      <c r="N636" s="5">
        <v>43539</v>
      </c>
      <c r="O636" t="s">
        <v>35</v>
      </c>
      <c r="P636" t="s">
        <v>1187</v>
      </c>
      <c r="Q636" t="s">
        <v>37</v>
      </c>
      <c r="R636" s="5">
        <v>43584</v>
      </c>
      <c r="S636" s="5">
        <v>43555</v>
      </c>
      <c r="T636" t="s">
        <v>38</v>
      </c>
    </row>
    <row r="637" spans="1:20" x14ac:dyDescent="0.25">
      <c r="A637" t="s">
        <v>31</v>
      </c>
      <c r="B637" s="5">
        <v>43466</v>
      </c>
      <c r="C637" s="5">
        <v>43555</v>
      </c>
      <c r="D637" t="s">
        <v>27</v>
      </c>
      <c r="E637" t="s">
        <v>32</v>
      </c>
      <c r="F637" s="5">
        <v>43539</v>
      </c>
      <c r="G637" t="s">
        <v>1152</v>
      </c>
      <c r="H637" t="s">
        <v>34</v>
      </c>
      <c r="I637" t="s">
        <v>1153</v>
      </c>
      <c r="J637" s="5"/>
      <c r="K637" s="5"/>
      <c r="L637" t="s">
        <v>35</v>
      </c>
      <c r="M637" t="s">
        <v>30</v>
      </c>
      <c r="N637" s="5">
        <v>43539</v>
      </c>
      <c r="O637" t="s">
        <v>35</v>
      </c>
      <c r="P637" t="s">
        <v>1188</v>
      </c>
      <c r="Q637" t="s">
        <v>37</v>
      </c>
      <c r="R637" s="5">
        <v>43584</v>
      </c>
      <c r="S637" s="5">
        <v>43555</v>
      </c>
      <c r="T637" t="s">
        <v>38</v>
      </c>
    </row>
    <row r="638" spans="1:20" x14ac:dyDescent="0.25">
      <c r="A638" t="s">
        <v>31</v>
      </c>
      <c r="B638" s="5">
        <v>43466</v>
      </c>
      <c r="C638" s="5">
        <v>43555</v>
      </c>
      <c r="D638" t="s">
        <v>27</v>
      </c>
      <c r="E638" t="s">
        <v>32</v>
      </c>
      <c r="F638" s="5">
        <v>43539</v>
      </c>
      <c r="G638" t="s">
        <v>450</v>
      </c>
      <c r="H638" t="s">
        <v>34</v>
      </c>
      <c r="I638" t="s">
        <v>35</v>
      </c>
      <c r="J638" s="5"/>
      <c r="K638" s="5"/>
      <c r="L638" t="s">
        <v>35</v>
      </c>
      <c r="M638" t="s">
        <v>30</v>
      </c>
      <c r="N638" s="5">
        <v>43539</v>
      </c>
      <c r="O638" t="s">
        <v>35</v>
      </c>
      <c r="P638" t="s">
        <v>1189</v>
      </c>
      <c r="Q638" t="s">
        <v>37</v>
      </c>
      <c r="R638" s="5">
        <v>43584</v>
      </c>
      <c r="S638" s="5">
        <v>43555</v>
      </c>
      <c r="T638" t="s">
        <v>38</v>
      </c>
    </row>
    <row r="639" spans="1:20" x14ac:dyDescent="0.25">
      <c r="A639" t="s">
        <v>31</v>
      </c>
      <c r="B639" s="5">
        <v>43466</v>
      </c>
      <c r="C639" s="5">
        <v>43555</v>
      </c>
      <c r="D639" t="s">
        <v>27</v>
      </c>
      <c r="E639" t="s">
        <v>32</v>
      </c>
      <c r="F639" s="5">
        <v>43539</v>
      </c>
      <c r="G639" t="s">
        <v>794</v>
      </c>
      <c r="H639" t="s">
        <v>34</v>
      </c>
      <c r="I639" t="s">
        <v>783</v>
      </c>
      <c r="J639" s="5"/>
      <c r="K639" s="5"/>
      <c r="L639" t="s">
        <v>35</v>
      </c>
      <c r="M639" t="s">
        <v>30</v>
      </c>
      <c r="N639" s="5">
        <v>43539</v>
      </c>
      <c r="O639" t="s">
        <v>35</v>
      </c>
      <c r="P639" t="s">
        <v>1190</v>
      </c>
      <c r="Q639" t="s">
        <v>37</v>
      </c>
      <c r="R639" s="5">
        <v>43584</v>
      </c>
      <c r="S639" s="5">
        <v>43555</v>
      </c>
      <c r="T639" t="s">
        <v>38</v>
      </c>
    </row>
    <row r="640" spans="1:20" x14ac:dyDescent="0.25">
      <c r="A640" t="s">
        <v>31</v>
      </c>
      <c r="B640" s="5">
        <v>43466</v>
      </c>
      <c r="C640" s="5">
        <v>43555</v>
      </c>
      <c r="D640" t="s">
        <v>27</v>
      </c>
      <c r="E640" t="s">
        <v>32</v>
      </c>
      <c r="F640" s="5">
        <v>43539</v>
      </c>
      <c r="G640" t="s">
        <v>739</v>
      </c>
      <c r="H640" t="s">
        <v>34</v>
      </c>
      <c r="I640" t="s">
        <v>35</v>
      </c>
      <c r="J640" s="5"/>
      <c r="K640" s="5"/>
      <c r="L640" t="s">
        <v>35</v>
      </c>
      <c r="M640" t="s">
        <v>30</v>
      </c>
      <c r="N640" s="5">
        <v>43539</v>
      </c>
      <c r="O640" t="s">
        <v>35</v>
      </c>
      <c r="P640" t="s">
        <v>1191</v>
      </c>
      <c r="Q640" t="s">
        <v>37</v>
      </c>
      <c r="R640" s="5">
        <v>43584</v>
      </c>
      <c r="S640" s="5">
        <v>43555</v>
      </c>
      <c r="T640" t="s">
        <v>38</v>
      </c>
    </row>
    <row r="641" spans="1:20" x14ac:dyDescent="0.25">
      <c r="A641" t="s">
        <v>31</v>
      </c>
      <c r="B641" s="5">
        <v>43466</v>
      </c>
      <c r="C641" s="5">
        <v>43555</v>
      </c>
      <c r="D641" t="s">
        <v>27</v>
      </c>
      <c r="E641" t="s">
        <v>32</v>
      </c>
      <c r="F641" s="5">
        <v>43539</v>
      </c>
      <c r="G641" t="s">
        <v>47</v>
      </c>
      <c r="H641" t="s">
        <v>34</v>
      </c>
      <c r="I641" t="s">
        <v>35</v>
      </c>
      <c r="J641" s="5"/>
      <c r="K641" s="5"/>
      <c r="L641" t="s">
        <v>35</v>
      </c>
      <c r="M641" t="s">
        <v>30</v>
      </c>
      <c r="N641" s="5">
        <v>43539</v>
      </c>
      <c r="O641" t="s">
        <v>35</v>
      </c>
      <c r="P641" t="s">
        <v>1192</v>
      </c>
      <c r="Q641" t="s">
        <v>37</v>
      </c>
      <c r="R641" s="5">
        <v>43584</v>
      </c>
      <c r="S641" s="5">
        <v>43555</v>
      </c>
      <c r="T641" t="s">
        <v>38</v>
      </c>
    </row>
    <row r="642" spans="1:20" x14ac:dyDescent="0.25">
      <c r="A642" t="s">
        <v>31</v>
      </c>
      <c r="B642" s="5">
        <v>43466</v>
      </c>
      <c r="C642" s="5">
        <v>43555</v>
      </c>
      <c r="D642" t="s">
        <v>27</v>
      </c>
      <c r="E642" t="s">
        <v>32</v>
      </c>
      <c r="F642" s="5">
        <v>43539</v>
      </c>
      <c r="G642" t="s">
        <v>961</v>
      </c>
      <c r="H642" t="s">
        <v>34</v>
      </c>
      <c r="I642" t="s">
        <v>35</v>
      </c>
      <c r="J642" s="5"/>
      <c r="K642" s="5"/>
      <c r="L642" t="s">
        <v>35</v>
      </c>
      <c r="M642" t="s">
        <v>30</v>
      </c>
      <c r="N642" s="5">
        <v>43539</v>
      </c>
      <c r="O642" t="s">
        <v>35</v>
      </c>
      <c r="P642" t="s">
        <v>1193</v>
      </c>
      <c r="Q642" t="s">
        <v>37</v>
      </c>
      <c r="R642" s="5">
        <v>43584</v>
      </c>
      <c r="S642" s="5">
        <v>43555</v>
      </c>
      <c r="T642" t="s">
        <v>38</v>
      </c>
    </row>
    <row r="643" spans="1:20" x14ac:dyDescent="0.25">
      <c r="A643" t="s">
        <v>31</v>
      </c>
      <c r="B643" s="5">
        <v>43466</v>
      </c>
      <c r="C643" s="5">
        <v>43555</v>
      </c>
      <c r="D643" t="s">
        <v>27</v>
      </c>
      <c r="E643" t="s">
        <v>32</v>
      </c>
      <c r="F643" s="5">
        <v>43539</v>
      </c>
      <c r="G643" t="s">
        <v>968</v>
      </c>
      <c r="H643" t="s">
        <v>34</v>
      </c>
      <c r="I643" t="s">
        <v>969</v>
      </c>
      <c r="J643" s="5"/>
      <c r="K643" s="5"/>
      <c r="L643" t="s">
        <v>35</v>
      </c>
      <c r="M643" t="s">
        <v>30</v>
      </c>
      <c r="N643" s="5">
        <v>43539</v>
      </c>
      <c r="O643" t="s">
        <v>35</v>
      </c>
      <c r="P643" t="s">
        <v>1194</v>
      </c>
      <c r="Q643" t="s">
        <v>37</v>
      </c>
      <c r="R643" s="5">
        <v>43584</v>
      </c>
      <c r="S643" s="5">
        <v>43555</v>
      </c>
      <c r="T643" t="s">
        <v>38</v>
      </c>
    </row>
    <row r="644" spans="1:20" x14ac:dyDescent="0.25">
      <c r="A644" t="s">
        <v>31</v>
      </c>
      <c r="B644" s="5">
        <v>43466</v>
      </c>
      <c r="C644" s="5">
        <v>43555</v>
      </c>
      <c r="D644" t="s">
        <v>27</v>
      </c>
      <c r="E644" t="s">
        <v>32</v>
      </c>
      <c r="F644" s="5">
        <v>43539</v>
      </c>
      <c r="G644" t="s">
        <v>1195</v>
      </c>
      <c r="H644" t="s">
        <v>34</v>
      </c>
      <c r="I644" t="s">
        <v>35</v>
      </c>
      <c r="J644" s="5"/>
      <c r="K644" s="5"/>
      <c r="L644" t="s">
        <v>35</v>
      </c>
      <c r="M644" t="s">
        <v>30</v>
      </c>
      <c r="N644" s="5">
        <v>43539</v>
      </c>
      <c r="O644" t="s">
        <v>35</v>
      </c>
      <c r="P644" t="s">
        <v>1196</v>
      </c>
      <c r="Q644" t="s">
        <v>37</v>
      </c>
      <c r="R644" s="5">
        <v>43584</v>
      </c>
      <c r="S644" s="5">
        <v>43555</v>
      </c>
      <c r="T644" t="s">
        <v>38</v>
      </c>
    </row>
    <row r="645" spans="1:20" x14ac:dyDescent="0.25">
      <c r="A645" t="s">
        <v>31</v>
      </c>
      <c r="B645" s="5">
        <v>43466</v>
      </c>
      <c r="C645" s="5">
        <v>43555</v>
      </c>
      <c r="D645" t="s">
        <v>27</v>
      </c>
      <c r="E645" t="s">
        <v>32</v>
      </c>
      <c r="F645" s="5">
        <v>43539</v>
      </c>
      <c r="G645" t="s">
        <v>104</v>
      </c>
      <c r="H645" t="s">
        <v>34</v>
      </c>
      <c r="I645" t="s">
        <v>105</v>
      </c>
      <c r="J645" s="5"/>
      <c r="K645" s="5"/>
      <c r="L645" t="s">
        <v>35</v>
      </c>
      <c r="M645" t="s">
        <v>30</v>
      </c>
      <c r="N645" s="5">
        <v>43539</v>
      </c>
      <c r="O645" t="s">
        <v>35</v>
      </c>
      <c r="P645" t="s">
        <v>1197</v>
      </c>
      <c r="Q645" t="s">
        <v>37</v>
      </c>
      <c r="R645" s="5">
        <v>43584</v>
      </c>
      <c r="S645" s="5">
        <v>43555</v>
      </c>
      <c r="T645" t="s">
        <v>38</v>
      </c>
    </row>
    <row r="646" spans="1:20" x14ac:dyDescent="0.25">
      <c r="A646" t="s">
        <v>31</v>
      </c>
      <c r="B646" s="5">
        <v>43556</v>
      </c>
      <c r="C646" s="5">
        <v>43646</v>
      </c>
      <c r="D646" t="s">
        <v>27</v>
      </c>
      <c r="E646" t="s">
        <v>534</v>
      </c>
      <c r="F646" s="5">
        <v>43593</v>
      </c>
      <c r="G646" t="s">
        <v>535</v>
      </c>
      <c r="H646" t="s">
        <v>536</v>
      </c>
      <c r="I646" t="s">
        <v>537</v>
      </c>
      <c r="J646" s="5">
        <v>43228</v>
      </c>
      <c r="K646" s="5"/>
      <c r="L646" t="s">
        <v>35</v>
      </c>
      <c r="M646" t="s">
        <v>29</v>
      </c>
      <c r="N646" s="5"/>
      <c r="O646" t="s">
        <v>35</v>
      </c>
      <c r="P646" t="s">
        <v>1198</v>
      </c>
      <c r="Q646" t="s">
        <v>37</v>
      </c>
      <c r="R646" s="5">
        <v>43650</v>
      </c>
      <c r="S646" s="5">
        <v>43646</v>
      </c>
      <c r="T646" t="s">
        <v>136</v>
      </c>
    </row>
    <row r="647" spans="1:20" x14ac:dyDescent="0.25">
      <c r="A647" t="s">
        <v>31</v>
      </c>
      <c r="B647" s="5">
        <v>43556</v>
      </c>
      <c r="C647" s="5">
        <v>43646</v>
      </c>
      <c r="D647" t="s">
        <v>27</v>
      </c>
      <c r="E647" t="s">
        <v>164</v>
      </c>
      <c r="F647" s="5">
        <v>43621</v>
      </c>
      <c r="G647" t="s">
        <v>165</v>
      </c>
      <c r="H647" t="s">
        <v>35</v>
      </c>
      <c r="I647" t="s">
        <v>166</v>
      </c>
      <c r="J647" s="5"/>
      <c r="K647" s="5"/>
      <c r="L647" t="s">
        <v>35</v>
      </c>
      <c r="M647" t="s">
        <v>30</v>
      </c>
      <c r="N647" s="5">
        <v>43621</v>
      </c>
      <c r="O647" t="s">
        <v>35</v>
      </c>
      <c r="P647" t="s">
        <v>1199</v>
      </c>
      <c r="Q647" t="s">
        <v>135</v>
      </c>
      <c r="R647" s="5">
        <v>43650</v>
      </c>
      <c r="S647" s="5">
        <v>43646</v>
      </c>
      <c r="T647" t="s">
        <v>140</v>
      </c>
    </row>
    <row r="648" spans="1:20" x14ac:dyDescent="0.25">
      <c r="A648" t="s">
        <v>31</v>
      </c>
      <c r="B648" s="5">
        <v>43556</v>
      </c>
      <c r="C648" s="5">
        <v>43646</v>
      </c>
      <c r="D648" t="s">
        <v>27</v>
      </c>
      <c r="E648" t="s">
        <v>153</v>
      </c>
      <c r="F648" s="5">
        <v>43614</v>
      </c>
      <c r="G648" t="s">
        <v>154</v>
      </c>
      <c r="H648" t="s">
        <v>155</v>
      </c>
      <c r="I648" t="s">
        <v>156</v>
      </c>
      <c r="J648" s="5"/>
      <c r="K648" s="5"/>
      <c r="L648" t="s">
        <v>35</v>
      </c>
      <c r="M648" t="s">
        <v>29</v>
      </c>
      <c r="N648" s="5"/>
      <c r="O648" t="s">
        <v>35</v>
      </c>
      <c r="P648" t="s">
        <v>1200</v>
      </c>
      <c r="Q648" t="s">
        <v>135</v>
      </c>
      <c r="R648" s="5">
        <v>43650</v>
      </c>
      <c r="S648" s="5">
        <v>43646</v>
      </c>
      <c r="T648" t="s">
        <v>136</v>
      </c>
    </row>
    <row r="649" spans="1:20" x14ac:dyDescent="0.25">
      <c r="A649" t="s">
        <v>31</v>
      </c>
      <c r="B649" s="5">
        <v>43556</v>
      </c>
      <c r="C649" s="5">
        <v>43646</v>
      </c>
      <c r="D649" t="s">
        <v>27</v>
      </c>
      <c r="E649" t="s">
        <v>552</v>
      </c>
      <c r="F649" s="5">
        <v>43593</v>
      </c>
      <c r="G649" t="s">
        <v>553</v>
      </c>
      <c r="H649" t="s">
        <v>35</v>
      </c>
      <c r="I649" t="s">
        <v>554</v>
      </c>
      <c r="J649" s="5"/>
      <c r="K649" s="5"/>
      <c r="L649" t="s">
        <v>35</v>
      </c>
      <c r="M649" t="s">
        <v>30</v>
      </c>
      <c r="N649" s="5">
        <v>43593</v>
      </c>
      <c r="O649" t="s">
        <v>35</v>
      </c>
      <c r="P649" t="s">
        <v>1201</v>
      </c>
      <c r="Q649" t="s">
        <v>135</v>
      </c>
      <c r="R649" s="5">
        <v>43650</v>
      </c>
      <c r="S649" s="5">
        <v>43646</v>
      </c>
      <c r="T649" t="s">
        <v>136</v>
      </c>
    </row>
    <row r="650" spans="1:20" x14ac:dyDescent="0.25">
      <c r="A650" t="s">
        <v>31</v>
      </c>
      <c r="B650" s="5">
        <v>43556</v>
      </c>
      <c r="C650" s="5">
        <v>43646</v>
      </c>
      <c r="D650" t="s">
        <v>27</v>
      </c>
      <c r="E650" t="s">
        <v>130</v>
      </c>
      <c r="F650" s="5">
        <v>43593</v>
      </c>
      <c r="G650" t="s">
        <v>131</v>
      </c>
      <c r="H650" t="s">
        <v>132</v>
      </c>
      <c r="I650" t="s">
        <v>133</v>
      </c>
      <c r="J650" s="5"/>
      <c r="K650" s="5"/>
      <c r="L650" t="s">
        <v>35</v>
      </c>
      <c r="M650" t="s">
        <v>29</v>
      </c>
      <c r="N650" s="5"/>
      <c r="O650" t="s">
        <v>35</v>
      </c>
      <c r="P650" t="s">
        <v>1202</v>
      </c>
      <c r="Q650" t="s">
        <v>135</v>
      </c>
      <c r="R650" s="5">
        <v>43650</v>
      </c>
      <c r="S650" s="5">
        <v>43646</v>
      </c>
      <c r="T650" t="s">
        <v>136</v>
      </c>
    </row>
    <row r="651" spans="1:20" x14ac:dyDescent="0.25">
      <c r="A651" t="s">
        <v>31</v>
      </c>
      <c r="B651" s="5">
        <v>43556</v>
      </c>
      <c r="C651" s="5">
        <v>43646</v>
      </c>
      <c r="D651" t="s">
        <v>27</v>
      </c>
      <c r="E651" t="s">
        <v>179</v>
      </c>
      <c r="F651" s="5">
        <v>43621</v>
      </c>
      <c r="G651" t="s">
        <v>180</v>
      </c>
      <c r="H651" t="s">
        <v>35</v>
      </c>
      <c r="I651" t="s">
        <v>181</v>
      </c>
      <c r="J651" s="5"/>
      <c r="K651" s="5"/>
      <c r="L651" t="s">
        <v>35</v>
      </c>
      <c r="M651" t="s">
        <v>30</v>
      </c>
      <c r="N651" s="5">
        <v>43621</v>
      </c>
      <c r="O651" t="s">
        <v>35</v>
      </c>
      <c r="P651" t="s">
        <v>1203</v>
      </c>
      <c r="Q651" t="s">
        <v>135</v>
      </c>
      <c r="R651" s="5">
        <v>43650</v>
      </c>
      <c r="S651" s="5">
        <v>43646</v>
      </c>
      <c r="T651" t="s">
        <v>140</v>
      </c>
    </row>
    <row r="652" spans="1:20" x14ac:dyDescent="0.25">
      <c r="A652" t="s">
        <v>31</v>
      </c>
      <c r="B652" s="5">
        <v>43556</v>
      </c>
      <c r="C652" s="5">
        <v>43646</v>
      </c>
      <c r="D652" t="s">
        <v>27</v>
      </c>
      <c r="E652" t="s">
        <v>1026</v>
      </c>
      <c r="F652" s="5">
        <v>43593</v>
      </c>
      <c r="G652" t="s">
        <v>1027</v>
      </c>
      <c r="H652" t="s">
        <v>155</v>
      </c>
      <c r="I652" t="s">
        <v>1028</v>
      </c>
      <c r="J652" s="5"/>
      <c r="K652" s="5"/>
      <c r="L652" t="s">
        <v>35</v>
      </c>
      <c r="M652" t="s">
        <v>29</v>
      </c>
      <c r="N652" s="5"/>
      <c r="O652" t="s">
        <v>35</v>
      </c>
      <c r="P652" t="s">
        <v>1204</v>
      </c>
      <c r="Q652" t="s">
        <v>135</v>
      </c>
      <c r="R652" s="5">
        <v>43650</v>
      </c>
      <c r="S652" s="5">
        <v>43646</v>
      </c>
      <c r="T652" t="s">
        <v>136</v>
      </c>
    </row>
    <row r="653" spans="1:20" x14ac:dyDescent="0.25">
      <c r="A653" t="s">
        <v>31</v>
      </c>
      <c r="B653" s="5">
        <v>43556</v>
      </c>
      <c r="C653" s="5">
        <v>43646</v>
      </c>
      <c r="D653" t="s">
        <v>27</v>
      </c>
      <c r="E653" t="s">
        <v>547</v>
      </c>
      <c r="F653" s="5">
        <v>43614</v>
      </c>
      <c r="G653" t="s">
        <v>548</v>
      </c>
      <c r="H653" t="s">
        <v>549</v>
      </c>
      <c r="I653" t="s">
        <v>550</v>
      </c>
      <c r="J653" s="5"/>
      <c r="K653" s="5"/>
      <c r="L653" t="s">
        <v>35</v>
      </c>
      <c r="M653" t="s">
        <v>29</v>
      </c>
      <c r="N653" s="5"/>
      <c r="O653" t="s">
        <v>35</v>
      </c>
      <c r="P653" t="s">
        <v>1205</v>
      </c>
      <c r="Q653" t="s">
        <v>135</v>
      </c>
      <c r="R653" s="5">
        <v>43650</v>
      </c>
      <c r="S653" s="5">
        <v>43646</v>
      </c>
      <c r="T653" t="s">
        <v>136</v>
      </c>
    </row>
    <row r="654" spans="1:20" x14ac:dyDescent="0.25">
      <c r="A654" t="s">
        <v>31</v>
      </c>
      <c r="B654" s="5">
        <v>43556</v>
      </c>
      <c r="C654" s="5">
        <v>43646</v>
      </c>
      <c r="D654" t="s">
        <v>27</v>
      </c>
      <c r="E654" t="s">
        <v>552</v>
      </c>
      <c r="F654" s="5">
        <v>43593</v>
      </c>
      <c r="G654" t="s">
        <v>553</v>
      </c>
      <c r="H654" t="s">
        <v>35</v>
      </c>
      <c r="I654" t="s">
        <v>554</v>
      </c>
      <c r="J654" s="5"/>
      <c r="K654" s="5"/>
      <c r="L654" t="s">
        <v>35</v>
      </c>
      <c r="M654" t="s">
        <v>30</v>
      </c>
      <c r="N654" s="5">
        <v>43593</v>
      </c>
      <c r="O654" t="s">
        <v>35</v>
      </c>
      <c r="P654" t="s">
        <v>1206</v>
      </c>
      <c r="Q654" t="s">
        <v>135</v>
      </c>
      <c r="R654" s="5">
        <v>43650</v>
      </c>
      <c r="S654" s="5">
        <v>43646</v>
      </c>
      <c r="T654" t="s">
        <v>136</v>
      </c>
    </row>
    <row r="655" spans="1:20" x14ac:dyDescent="0.25">
      <c r="A655" t="s">
        <v>31</v>
      </c>
      <c r="B655" s="5">
        <v>43556</v>
      </c>
      <c r="C655" s="5">
        <v>43646</v>
      </c>
      <c r="D655" t="s">
        <v>27</v>
      </c>
      <c r="E655" t="s">
        <v>130</v>
      </c>
      <c r="F655" s="5">
        <v>43593</v>
      </c>
      <c r="G655" t="s">
        <v>131</v>
      </c>
      <c r="H655" t="s">
        <v>132</v>
      </c>
      <c r="I655" t="s">
        <v>133</v>
      </c>
      <c r="J655" s="5"/>
      <c r="K655" s="5"/>
      <c r="L655" t="s">
        <v>35</v>
      </c>
      <c r="M655" t="s">
        <v>29</v>
      </c>
      <c r="N655" s="5"/>
      <c r="O655" t="s">
        <v>35</v>
      </c>
      <c r="P655" t="s">
        <v>1207</v>
      </c>
      <c r="Q655" t="s">
        <v>135</v>
      </c>
      <c r="R655" s="5">
        <v>43650</v>
      </c>
      <c r="S655" s="5">
        <v>43646</v>
      </c>
      <c r="T655" t="s">
        <v>136</v>
      </c>
    </row>
    <row r="656" spans="1:20" x14ac:dyDescent="0.25">
      <c r="A656" t="s">
        <v>31</v>
      </c>
      <c r="B656" s="5">
        <v>43556</v>
      </c>
      <c r="C656" s="5">
        <v>43646</v>
      </c>
      <c r="D656" t="s">
        <v>27</v>
      </c>
      <c r="E656" t="s">
        <v>149</v>
      </c>
      <c r="F656" s="5">
        <v>43191</v>
      </c>
      <c r="G656" t="s">
        <v>150</v>
      </c>
      <c r="H656" t="s">
        <v>35</v>
      </c>
      <c r="I656" t="s">
        <v>151</v>
      </c>
      <c r="J656" s="5"/>
      <c r="K656" s="5"/>
      <c r="L656" t="s">
        <v>35</v>
      </c>
      <c r="M656" t="s">
        <v>30</v>
      </c>
      <c r="N656" s="5">
        <v>43556</v>
      </c>
      <c r="O656" t="s">
        <v>35</v>
      </c>
      <c r="P656" t="s">
        <v>1208</v>
      </c>
      <c r="Q656" t="s">
        <v>135</v>
      </c>
      <c r="R656" s="5">
        <v>43650</v>
      </c>
      <c r="S656" s="5">
        <v>43646</v>
      </c>
      <c r="T656" t="s">
        <v>136</v>
      </c>
    </row>
    <row r="657" spans="1:20" x14ac:dyDescent="0.25">
      <c r="A657" t="s">
        <v>31</v>
      </c>
      <c r="B657" s="5">
        <v>43556</v>
      </c>
      <c r="C657" s="5">
        <v>43646</v>
      </c>
      <c r="D657" t="s">
        <v>27</v>
      </c>
      <c r="E657" t="s">
        <v>529</v>
      </c>
      <c r="F657" s="5">
        <v>43627</v>
      </c>
      <c r="G657" t="s">
        <v>530</v>
      </c>
      <c r="H657" t="s">
        <v>35</v>
      </c>
      <c r="I657" t="s">
        <v>531</v>
      </c>
      <c r="J657" s="5"/>
      <c r="K657" s="5"/>
      <c r="L657" t="s">
        <v>35</v>
      </c>
      <c r="M657" t="s">
        <v>30</v>
      </c>
      <c r="N657" s="5">
        <v>43627</v>
      </c>
      <c r="O657" t="s">
        <v>35</v>
      </c>
      <c r="P657" t="s">
        <v>1209</v>
      </c>
      <c r="Q657" t="s">
        <v>135</v>
      </c>
      <c r="R657" s="5">
        <v>43650</v>
      </c>
      <c r="S657" s="5">
        <v>43646</v>
      </c>
      <c r="T657" t="s">
        <v>140</v>
      </c>
    </row>
    <row r="658" spans="1:20" x14ac:dyDescent="0.25">
      <c r="A658" t="s">
        <v>31</v>
      </c>
      <c r="B658" s="5">
        <v>43556</v>
      </c>
      <c r="C658" s="5">
        <v>43646</v>
      </c>
      <c r="D658" t="s">
        <v>27</v>
      </c>
      <c r="E658" t="s">
        <v>137</v>
      </c>
      <c r="F658" s="5">
        <v>43556</v>
      </c>
      <c r="G658" t="s">
        <v>138</v>
      </c>
      <c r="H658" t="s">
        <v>35</v>
      </c>
      <c r="I658" t="s">
        <v>35</v>
      </c>
      <c r="J658" s="5"/>
      <c r="K658" s="5"/>
      <c r="L658" t="s">
        <v>35</v>
      </c>
      <c r="M658" t="s">
        <v>35</v>
      </c>
      <c r="N658" s="5"/>
      <c r="O658" t="s">
        <v>35</v>
      </c>
      <c r="P658" t="s">
        <v>1210</v>
      </c>
      <c r="Q658" t="s">
        <v>135</v>
      </c>
      <c r="R658" s="5">
        <v>43650</v>
      </c>
      <c r="S658" s="5">
        <v>43646</v>
      </c>
      <c r="T658" t="s">
        <v>140</v>
      </c>
    </row>
    <row r="659" spans="1:20" x14ac:dyDescent="0.25">
      <c r="A659" t="s">
        <v>31</v>
      </c>
      <c r="B659" s="5">
        <v>43556</v>
      </c>
      <c r="C659" s="5">
        <v>43646</v>
      </c>
      <c r="D659" t="s">
        <v>27</v>
      </c>
      <c r="E659" t="s">
        <v>191</v>
      </c>
      <c r="F659" s="5">
        <v>43627</v>
      </c>
      <c r="G659" t="s">
        <v>192</v>
      </c>
      <c r="H659" t="s">
        <v>35</v>
      </c>
      <c r="I659" t="s">
        <v>193</v>
      </c>
      <c r="J659" s="5"/>
      <c r="K659" s="5"/>
      <c r="L659" t="s">
        <v>35</v>
      </c>
      <c r="M659" t="s">
        <v>30</v>
      </c>
      <c r="N659" s="5">
        <v>43627</v>
      </c>
      <c r="O659" t="s">
        <v>35</v>
      </c>
      <c r="P659" t="s">
        <v>1211</v>
      </c>
      <c r="Q659" t="s">
        <v>135</v>
      </c>
      <c r="R659" s="5">
        <v>43650</v>
      </c>
      <c r="S659" s="5">
        <v>43646</v>
      </c>
      <c r="T659" t="s">
        <v>140</v>
      </c>
    </row>
    <row r="660" spans="1:20" x14ac:dyDescent="0.25">
      <c r="A660" t="s">
        <v>31</v>
      </c>
      <c r="B660" s="5">
        <v>43556</v>
      </c>
      <c r="C660" s="5">
        <v>43646</v>
      </c>
      <c r="D660" t="s">
        <v>27</v>
      </c>
      <c r="E660" t="s">
        <v>153</v>
      </c>
      <c r="F660" s="5">
        <v>43614</v>
      </c>
      <c r="G660" t="s">
        <v>154</v>
      </c>
      <c r="H660" t="s">
        <v>155</v>
      </c>
      <c r="I660" t="s">
        <v>156</v>
      </c>
      <c r="J660" s="5"/>
      <c r="K660" s="5"/>
      <c r="L660" t="s">
        <v>35</v>
      </c>
      <c r="M660" t="s">
        <v>29</v>
      </c>
      <c r="N660" s="5"/>
      <c r="O660" t="s">
        <v>35</v>
      </c>
      <c r="P660" t="s">
        <v>1212</v>
      </c>
      <c r="Q660" t="s">
        <v>135</v>
      </c>
      <c r="R660" s="5">
        <v>43650</v>
      </c>
      <c r="S660" s="5">
        <v>43646</v>
      </c>
      <c r="T660" t="s">
        <v>136</v>
      </c>
    </row>
    <row r="661" spans="1:20" x14ac:dyDescent="0.25">
      <c r="A661" t="s">
        <v>31</v>
      </c>
      <c r="B661" s="5">
        <v>43556</v>
      </c>
      <c r="C661" s="5">
        <v>43646</v>
      </c>
      <c r="D661" t="s">
        <v>27</v>
      </c>
      <c r="E661" t="s">
        <v>141</v>
      </c>
      <c r="F661" s="5">
        <v>43593</v>
      </c>
      <c r="G661" t="s">
        <v>142</v>
      </c>
      <c r="H661" t="s">
        <v>143</v>
      </c>
      <c r="I661" t="s">
        <v>35</v>
      </c>
      <c r="J661" s="5"/>
      <c r="K661" s="5"/>
      <c r="L661" t="s">
        <v>35</v>
      </c>
      <c r="M661" t="s">
        <v>29</v>
      </c>
      <c r="N661" s="5"/>
      <c r="O661" t="s">
        <v>35</v>
      </c>
      <c r="P661" t="s">
        <v>1213</v>
      </c>
      <c r="Q661" t="s">
        <v>135</v>
      </c>
      <c r="R661" s="5">
        <v>43650</v>
      </c>
      <c r="S661" s="5">
        <v>43646</v>
      </c>
      <c r="T661" t="s">
        <v>136</v>
      </c>
    </row>
    <row r="662" spans="1:20" x14ac:dyDescent="0.25">
      <c r="A662" t="s">
        <v>31</v>
      </c>
      <c r="B662" s="5">
        <v>43556</v>
      </c>
      <c r="C662" s="5">
        <v>43646</v>
      </c>
      <c r="D662" t="s">
        <v>27</v>
      </c>
      <c r="E662" t="s">
        <v>130</v>
      </c>
      <c r="F662" s="5">
        <v>43593</v>
      </c>
      <c r="G662" t="s">
        <v>131</v>
      </c>
      <c r="H662" t="s">
        <v>132</v>
      </c>
      <c r="I662" t="s">
        <v>133</v>
      </c>
      <c r="J662" s="5"/>
      <c r="K662" s="5"/>
      <c r="L662" t="s">
        <v>35</v>
      </c>
      <c r="M662" t="s">
        <v>29</v>
      </c>
      <c r="N662" s="5"/>
      <c r="O662" t="s">
        <v>35</v>
      </c>
      <c r="P662" t="s">
        <v>1214</v>
      </c>
      <c r="Q662" t="s">
        <v>135</v>
      </c>
      <c r="R662" s="5">
        <v>43650</v>
      </c>
      <c r="S662" s="5">
        <v>43646</v>
      </c>
      <c r="T662" t="s">
        <v>136</v>
      </c>
    </row>
    <row r="663" spans="1:20" x14ac:dyDescent="0.25">
      <c r="A663" t="s">
        <v>31</v>
      </c>
      <c r="B663" s="5">
        <v>43556</v>
      </c>
      <c r="C663" s="5">
        <v>43646</v>
      </c>
      <c r="D663" t="s">
        <v>27</v>
      </c>
      <c r="E663" t="s">
        <v>815</v>
      </c>
      <c r="F663" s="5">
        <v>43567</v>
      </c>
      <c r="G663" t="s">
        <v>816</v>
      </c>
      <c r="H663" t="s">
        <v>817</v>
      </c>
      <c r="I663" t="s">
        <v>818</v>
      </c>
      <c r="J663" s="5"/>
      <c r="K663" s="5"/>
      <c r="L663" t="s">
        <v>35</v>
      </c>
      <c r="M663" t="s">
        <v>29</v>
      </c>
      <c r="N663" s="5"/>
      <c r="O663" t="s">
        <v>35</v>
      </c>
      <c r="P663" t="s">
        <v>1215</v>
      </c>
      <c r="Q663" t="s">
        <v>135</v>
      </c>
      <c r="R663" s="5">
        <v>43650</v>
      </c>
      <c r="S663" s="5">
        <v>43646</v>
      </c>
      <c r="T663" t="s">
        <v>136</v>
      </c>
    </row>
    <row r="664" spans="1:20" x14ac:dyDescent="0.25">
      <c r="A664" t="s">
        <v>31</v>
      </c>
      <c r="B664" s="5">
        <v>43556</v>
      </c>
      <c r="C664" s="5">
        <v>43646</v>
      </c>
      <c r="D664" t="s">
        <v>27</v>
      </c>
      <c r="E664" t="s">
        <v>529</v>
      </c>
      <c r="F664" s="5">
        <v>43627</v>
      </c>
      <c r="G664" t="s">
        <v>530</v>
      </c>
      <c r="H664" t="s">
        <v>35</v>
      </c>
      <c r="I664" t="s">
        <v>531</v>
      </c>
      <c r="J664" s="5"/>
      <c r="K664" s="5"/>
      <c r="L664" t="s">
        <v>35</v>
      </c>
      <c r="M664" t="s">
        <v>30</v>
      </c>
      <c r="N664" s="5">
        <v>43627</v>
      </c>
      <c r="O664" t="s">
        <v>35</v>
      </c>
      <c r="P664" t="s">
        <v>1216</v>
      </c>
      <c r="Q664" t="s">
        <v>135</v>
      </c>
      <c r="R664" s="5">
        <v>43650</v>
      </c>
      <c r="S664" s="5">
        <v>43646</v>
      </c>
      <c r="T664" t="s">
        <v>140</v>
      </c>
    </row>
    <row r="665" spans="1:20" x14ac:dyDescent="0.25">
      <c r="A665" t="s">
        <v>31</v>
      </c>
      <c r="B665" s="5">
        <v>43556</v>
      </c>
      <c r="C665" s="5">
        <v>43646</v>
      </c>
      <c r="D665" t="s">
        <v>27</v>
      </c>
      <c r="E665" t="s">
        <v>206</v>
      </c>
      <c r="F665" s="5">
        <v>43621</v>
      </c>
      <c r="G665" t="s">
        <v>207</v>
      </c>
      <c r="H665" t="s">
        <v>35</v>
      </c>
      <c r="I665" t="s">
        <v>208</v>
      </c>
      <c r="J665" s="5"/>
      <c r="K665" s="5"/>
      <c r="L665" t="s">
        <v>35</v>
      </c>
      <c r="M665" t="s">
        <v>30</v>
      </c>
      <c r="N665" s="5">
        <v>43621</v>
      </c>
      <c r="O665" t="s">
        <v>35</v>
      </c>
      <c r="P665" t="s">
        <v>1217</v>
      </c>
      <c r="Q665" t="s">
        <v>135</v>
      </c>
      <c r="R665" s="5">
        <v>43650</v>
      </c>
      <c r="S665" s="5">
        <v>43646</v>
      </c>
      <c r="T665" t="s">
        <v>140</v>
      </c>
    </row>
    <row r="666" spans="1:20" x14ac:dyDescent="0.25">
      <c r="A666" t="s">
        <v>31</v>
      </c>
      <c r="B666" s="5">
        <v>43556</v>
      </c>
      <c r="C666" s="5">
        <v>43646</v>
      </c>
      <c r="D666" t="s">
        <v>27</v>
      </c>
      <c r="E666" t="s">
        <v>145</v>
      </c>
      <c r="F666" s="5">
        <v>43627</v>
      </c>
      <c r="G666" t="s">
        <v>146</v>
      </c>
      <c r="H666" t="s">
        <v>35</v>
      </c>
      <c r="I666" t="s">
        <v>147</v>
      </c>
      <c r="J666" s="5"/>
      <c r="K666" s="5"/>
      <c r="L666" t="s">
        <v>35</v>
      </c>
      <c r="M666" t="s">
        <v>30</v>
      </c>
      <c r="N666" s="5">
        <v>43627</v>
      </c>
      <c r="O666" t="s">
        <v>35</v>
      </c>
      <c r="P666" t="s">
        <v>1218</v>
      </c>
      <c r="Q666" t="s">
        <v>135</v>
      </c>
      <c r="R666" s="5">
        <v>43650</v>
      </c>
      <c r="S666" s="5">
        <v>43646</v>
      </c>
      <c r="T666" t="s">
        <v>140</v>
      </c>
    </row>
    <row r="667" spans="1:20" x14ac:dyDescent="0.25">
      <c r="A667" t="s">
        <v>31</v>
      </c>
      <c r="B667" s="5">
        <v>43556</v>
      </c>
      <c r="C667" s="5">
        <v>43646</v>
      </c>
      <c r="D667" t="s">
        <v>27</v>
      </c>
      <c r="E667" t="s">
        <v>808</v>
      </c>
      <c r="F667" s="5">
        <v>43621</v>
      </c>
      <c r="G667" t="s">
        <v>809</v>
      </c>
      <c r="H667" t="s">
        <v>35</v>
      </c>
      <c r="I667" t="s">
        <v>810</v>
      </c>
      <c r="J667" s="5"/>
      <c r="K667" s="5"/>
      <c r="L667" t="s">
        <v>35</v>
      </c>
      <c r="M667" t="s">
        <v>30</v>
      </c>
      <c r="N667" s="5">
        <v>43621</v>
      </c>
      <c r="O667" t="s">
        <v>35</v>
      </c>
      <c r="P667" t="s">
        <v>1219</v>
      </c>
      <c r="Q667" t="s">
        <v>135</v>
      </c>
      <c r="R667" s="5">
        <v>43650</v>
      </c>
      <c r="S667" s="5">
        <v>43646</v>
      </c>
      <c r="T667" t="s">
        <v>140</v>
      </c>
    </row>
    <row r="668" spans="1:20" x14ac:dyDescent="0.25">
      <c r="A668" t="s">
        <v>31</v>
      </c>
      <c r="B668" s="5">
        <v>43556</v>
      </c>
      <c r="C668" s="5">
        <v>43646</v>
      </c>
      <c r="D668" t="s">
        <v>27</v>
      </c>
      <c r="E668" t="s">
        <v>179</v>
      </c>
      <c r="F668" s="5">
        <v>43621</v>
      </c>
      <c r="G668" t="s">
        <v>180</v>
      </c>
      <c r="H668" t="s">
        <v>35</v>
      </c>
      <c r="I668" t="s">
        <v>181</v>
      </c>
      <c r="J668" s="5"/>
      <c r="K668" s="5"/>
      <c r="L668" t="s">
        <v>35</v>
      </c>
      <c r="M668" t="s">
        <v>30</v>
      </c>
      <c r="N668" s="5">
        <v>43621</v>
      </c>
      <c r="O668" t="s">
        <v>35</v>
      </c>
      <c r="P668" t="s">
        <v>1220</v>
      </c>
      <c r="Q668" t="s">
        <v>135</v>
      </c>
      <c r="R668" s="5">
        <v>43650</v>
      </c>
      <c r="S668" s="5">
        <v>43646</v>
      </c>
      <c r="T668" t="s">
        <v>140</v>
      </c>
    </row>
    <row r="669" spans="1:20" x14ac:dyDescent="0.25">
      <c r="A669" t="s">
        <v>31</v>
      </c>
      <c r="B669" s="5">
        <v>43556</v>
      </c>
      <c r="C669" s="5">
        <v>43646</v>
      </c>
      <c r="D669" t="s">
        <v>27</v>
      </c>
      <c r="E669" t="s">
        <v>210</v>
      </c>
      <c r="F669" s="5">
        <v>43627</v>
      </c>
      <c r="G669" t="s">
        <v>1015</v>
      </c>
      <c r="H669" t="s">
        <v>35</v>
      </c>
      <c r="I669" t="s">
        <v>1016</v>
      </c>
      <c r="J669" s="5"/>
      <c r="K669" s="5"/>
      <c r="L669" t="s">
        <v>35</v>
      </c>
      <c r="M669" t="s">
        <v>30</v>
      </c>
      <c r="N669" s="5">
        <v>43627</v>
      </c>
      <c r="O669" t="s">
        <v>35</v>
      </c>
      <c r="P669" t="s">
        <v>1221</v>
      </c>
      <c r="Q669" t="s">
        <v>135</v>
      </c>
      <c r="R669" s="5">
        <v>43650</v>
      </c>
      <c r="S669" s="5">
        <v>43646</v>
      </c>
      <c r="T669" t="s">
        <v>140</v>
      </c>
    </row>
    <row r="670" spans="1:20" x14ac:dyDescent="0.25">
      <c r="A670" t="s">
        <v>31</v>
      </c>
      <c r="B670" s="5">
        <v>43556</v>
      </c>
      <c r="C670" s="5">
        <v>43646</v>
      </c>
      <c r="D670" t="s">
        <v>27</v>
      </c>
      <c r="E670" t="s">
        <v>130</v>
      </c>
      <c r="F670" s="5">
        <v>43593</v>
      </c>
      <c r="G670" t="s">
        <v>131</v>
      </c>
      <c r="H670" t="s">
        <v>132</v>
      </c>
      <c r="I670" t="s">
        <v>133</v>
      </c>
      <c r="J670" s="5"/>
      <c r="K670" s="5"/>
      <c r="L670" t="s">
        <v>35</v>
      </c>
      <c r="M670" t="s">
        <v>29</v>
      </c>
      <c r="N670" s="5"/>
      <c r="O670" t="s">
        <v>35</v>
      </c>
      <c r="P670" t="s">
        <v>1222</v>
      </c>
      <c r="Q670" t="s">
        <v>135</v>
      </c>
      <c r="R670" s="5">
        <v>43650</v>
      </c>
      <c r="S670" s="5">
        <v>43646</v>
      </c>
      <c r="T670" t="s">
        <v>136</v>
      </c>
    </row>
    <row r="671" spans="1:20" x14ac:dyDescent="0.25">
      <c r="A671" t="s">
        <v>31</v>
      </c>
      <c r="B671" s="5">
        <v>43556</v>
      </c>
      <c r="C671" s="5">
        <v>43646</v>
      </c>
      <c r="D671" t="s">
        <v>27</v>
      </c>
      <c r="E671" t="s">
        <v>547</v>
      </c>
      <c r="F671" s="5">
        <v>43614</v>
      </c>
      <c r="G671" t="s">
        <v>548</v>
      </c>
      <c r="H671" t="s">
        <v>549</v>
      </c>
      <c r="I671" t="s">
        <v>550</v>
      </c>
      <c r="J671" s="5"/>
      <c r="K671" s="5"/>
      <c r="L671" t="s">
        <v>35</v>
      </c>
      <c r="M671" t="s">
        <v>29</v>
      </c>
      <c r="N671" s="5"/>
      <c r="O671" t="s">
        <v>35</v>
      </c>
      <c r="P671" t="s">
        <v>1223</v>
      </c>
      <c r="Q671" t="s">
        <v>135</v>
      </c>
      <c r="R671" s="5">
        <v>43650</v>
      </c>
      <c r="S671" s="5">
        <v>43646</v>
      </c>
      <c r="T671" t="s">
        <v>136</v>
      </c>
    </row>
    <row r="672" spans="1:20" x14ac:dyDescent="0.25">
      <c r="A672" t="s">
        <v>31</v>
      </c>
      <c r="B672" s="5">
        <v>43556</v>
      </c>
      <c r="C672" s="5">
        <v>43646</v>
      </c>
      <c r="D672" t="s">
        <v>27</v>
      </c>
      <c r="E672" t="s">
        <v>137</v>
      </c>
      <c r="F672" s="5">
        <v>43556</v>
      </c>
      <c r="G672" t="s">
        <v>138</v>
      </c>
      <c r="H672" t="s">
        <v>35</v>
      </c>
      <c r="I672" t="s">
        <v>35</v>
      </c>
      <c r="J672" s="5"/>
      <c r="K672" s="5"/>
      <c r="L672" t="s">
        <v>35</v>
      </c>
      <c r="M672" t="s">
        <v>35</v>
      </c>
      <c r="N672" s="5"/>
      <c r="O672" t="s">
        <v>35</v>
      </c>
      <c r="P672" t="s">
        <v>1224</v>
      </c>
      <c r="Q672" t="s">
        <v>135</v>
      </c>
      <c r="R672" s="5">
        <v>43650</v>
      </c>
      <c r="S672" s="5">
        <v>43646</v>
      </c>
      <c r="T672" t="s">
        <v>140</v>
      </c>
    </row>
    <row r="673" spans="1:20" x14ac:dyDescent="0.25">
      <c r="A673" t="s">
        <v>31</v>
      </c>
      <c r="B673" s="5">
        <v>43556</v>
      </c>
      <c r="C673" s="5">
        <v>43646</v>
      </c>
      <c r="D673" t="s">
        <v>27</v>
      </c>
      <c r="E673" t="s">
        <v>175</v>
      </c>
      <c r="F673" s="5">
        <v>43627</v>
      </c>
      <c r="G673" t="s">
        <v>176</v>
      </c>
      <c r="H673" t="s">
        <v>35</v>
      </c>
      <c r="I673" t="s">
        <v>177</v>
      </c>
      <c r="J673" s="5"/>
      <c r="K673" s="5"/>
      <c r="L673" t="s">
        <v>35</v>
      </c>
      <c r="M673" t="s">
        <v>30</v>
      </c>
      <c r="N673" s="5">
        <v>43627</v>
      </c>
      <c r="O673" t="s">
        <v>35</v>
      </c>
      <c r="P673" t="s">
        <v>1225</v>
      </c>
      <c r="Q673" t="s">
        <v>135</v>
      </c>
      <c r="R673" s="5">
        <v>43650</v>
      </c>
      <c r="S673" s="5">
        <v>43646</v>
      </c>
      <c r="T673" t="s">
        <v>140</v>
      </c>
    </row>
    <row r="674" spans="1:20" x14ac:dyDescent="0.25">
      <c r="A674" t="s">
        <v>31</v>
      </c>
      <c r="B674" s="5">
        <v>43556</v>
      </c>
      <c r="C674" s="5">
        <v>43646</v>
      </c>
      <c r="D674" t="s">
        <v>27</v>
      </c>
      <c r="E674" t="s">
        <v>534</v>
      </c>
      <c r="F674" s="5">
        <v>43593</v>
      </c>
      <c r="G674" t="s">
        <v>535</v>
      </c>
      <c r="H674" t="s">
        <v>536</v>
      </c>
      <c r="I674" t="s">
        <v>537</v>
      </c>
      <c r="J674" s="5">
        <v>43228</v>
      </c>
      <c r="K674" s="5"/>
      <c r="L674" t="s">
        <v>35</v>
      </c>
      <c r="M674" t="s">
        <v>29</v>
      </c>
      <c r="N674" s="5"/>
      <c r="O674" t="s">
        <v>35</v>
      </c>
      <c r="P674" t="s">
        <v>1226</v>
      </c>
      <c r="Q674" t="s">
        <v>37</v>
      </c>
      <c r="R674" s="5">
        <v>43650</v>
      </c>
      <c r="S674" s="5">
        <v>43646</v>
      </c>
      <c r="T674" t="s">
        <v>136</v>
      </c>
    </row>
    <row r="675" spans="1:20" x14ac:dyDescent="0.25">
      <c r="A675" t="s">
        <v>31</v>
      </c>
      <c r="B675" s="5">
        <v>43647</v>
      </c>
      <c r="C675" s="5">
        <v>43738</v>
      </c>
      <c r="D675" t="s">
        <v>27</v>
      </c>
      <c r="E675" t="s">
        <v>586</v>
      </c>
      <c r="F675" s="5">
        <v>43728</v>
      </c>
      <c r="G675" t="s">
        <v>587</v>
      </c>
      <c r="H675" t="s">
        <v>587</v>
      </c>
      <c r="I675" t="s">
        <v>588</v>
      </c>
      <c r="J675" s="5">
        <v>43728</v>
      </c>
      <c r="K675" s="5"/>
      <c r="L675" t="s">
        <v>35</v>
      </c>
      <c r="M675" t="s">
        <v>29</v>
      </c>
      <c r="N675" s="5"/>
      <c r="O675" t="s">
        <v>35</v>
      </c>
      <c r="P675" t="s">
        <v>1227</v>
      </c>
      <c r="Q675" t="s">
        <v>37</v>
      </c>
      <c r="R675" s="5">
        <v>43767</v>
      </c>
      <c r="S675" s="5">
        <v>43738</v>
      </c>
      <c r="T675" t="s">
        <v>38</v>
      </c>
    </row>
    <row r="676" spans="1:20" x14ac:dyDescent="0.25">
      <c r="A676" t="s">
        <v>31</v>
      </c>
      <c r="B676" s="5">
        <v>43647</v>
      </c>
      <c r="C676" s="5">
        <v>43738</v>
      </c>
      <c r="D676" t="s">
        <v>27</v>
      </c>
      <c r="E676" t="s">
        <v>235</v>
      </c>
      <c r="F676" s="5">
        <v>43718</v>
      </c>
      <c r="G676" t="s">
        <v>257</v>
      </c>
      <c r="H676" t="s">
        <v>257</v>
      </c>
      <c r="I676" t="s">
        <v>258</v>
      </c>
      <c r="J676" s="5">
        <v>43718</v>
      </c>
      <c r="K676" s="5"/>
      <c r="L676" t="s">
        <v>35</v>
      </c>
      <c r="M676" t="s">
        <v>29</v>
      </c>
      <c r="N676" s="5"/>
      <c r="O676" t="s">
        <v>35</v>
      </c>
      <c r="P676" t="s">
        <v>1228</v>
      </c>
      <c r="Q676" t="s">
        <v>37</v>
      </c>
      <c r="R676" s="5">
        <v>43767</v>
      </c>
      <c r="S676" s="5">
        <v>43738</v>
      </c>
      <c r="T676" t="s">
        <v>38</v>
      </c>
    </row>
    <row r="677" spans="1:20" x14ac:dyDescent="0.25">
      <c r="A677" t="s">
        <v>31</v>
      </c>
      <c r="B677" s="5">
        <v>43647</v>
      </c>
      <c r="C677" s="5">
        <v>43738</v>
      </c>
      <c r="D677" t="s">
        <v>27</v>
      </c>
      <c r="E677" t="s">
        <v>235</v>
      </c>
      <c r="F677" s="5">
        <v>43691</v>
      </c>
      <c r="G677" t="s">
        <v>236</v>
      </c>
      <c r="H677" t="s">
        <v>236</v>
      </c>
      <c r="I677" t="s">
        <v>237</v>
      </c>
      <c r="J677" s="5">
        <v>43691</v>
      </c>
      <c r="K677" s="5"/>
      <c r="L677" t="s">
        <v>35</v>
      </c>
      <c r="M677" t="s">
        <v>29</v>
      </c>
      <c r="N677" s="5"/>
      <c r="O677" t="s">
        <v>35</v>
      </c>
      <c r="P677" t="s">
        <v>1229</v>
      </c>
      <c r="Q677" t="s">
        <v>37</v>
      </c>
      <c r="R677" s="5">
        <v>43767</v>
      </c>
      <c r="S677" s="5">
        <v>43738</v>
      </c>
      <c r="T677" t="s">
        <v>38</v>
      </c>
    </row>
    <row r="678" spans="1:20" x14ac:dyDescent="0.25">
      <c r="A678" t="s">
        <v>31</v>
      </c>
      <c r="B678" s="5">
        <v>43647</v>
      </c>
      <c r="C678" s="5">
        <v>43738</v>
      </c>
      <c r="D678" t="s">
        <v>27</v>
      </c>
      <c r="E678" t="s">
        <v>210</v>
      </c>
      <c r="F678" s="5">
        <v>43718</v>
      </c>
      <c r="G678" t="s">
        <v>228</v>
      </c>
      <c r="H678" t="s">
        <v>212</v>
      </c>
      <c r="I678" t="s">
        <v>229</v>
      </c>
      <c r="J678" s="5">
        <v>43718</v>
      </c>
      <c r="K678" s="5"/>
      <c r="L678" t="s">
        <v>35</v>
      </c>
      <c r="M678" t="s">
        <v>30</v>
      </c>
      <c r="N678" s="5">
        <v>43718</v>
      </c>
      <c r="O678" t="s">
        <v>35</v>
      </c>
      <c r="P678" t="s">
        <v>1230</v>
      </c>
      <c r="Q678" t="s">
        <v>37</v>
      </c>
      <c r="R678" s="5">
        <v>43767</v>
      </c>
      <c r="S678" s="5">
        <v>43738</v>
      </c>
      <c r="T678" t="s">
        <v>215</v>
      </c>
    </row>
    <row r="679" spans="1:20" x14ac:dyDescent="0.25">
      <c r="A679" t="s">
        <v>31</v>
      </c>
      <c r="B679" s="5">
        <v>43647</v>
      </c>
      <c r="C679" s="5">
        <v>43738</v>
      </c>
      <c r="D679" t="s">
        <v>27</v>
      </c>
      <c r="E679" t="s">
        <v>247</v>
      </c>
      <c r="F679" s="5">
        <v>43725</v>
      </c>
      <c r="G679" t="s">
        <v>248</v>
      </c>
      <c r="H679" t="s">
        <v>212</v>
      </c>
      <c r="I679" t="s">
        <v>249</v>
      </c>
      <c r="J679" s="5">
        <v>43725</v>
      </c>
      <c r="K679" s="5"/>
      <c r="L679" t="s">
        <v>35</v>
      </c>
      <c r="M679" t="s">
        <v>30</v>
      </c>
      <c r="N679" s="5">
        <v>43725</v>
      </c>
      <c r="O679" t="s">
        <v>35</v>
      </c>
      <c r="P679" t="s">
        <v>1231</v>
      </c>
      <c r="Q679" t="s">
        <v>37</v>
      </c>
      <c r="R679" s="5">
        <v>43767</v>
      </c>
      <c r="S679" s="5">
        <v>43738</v>
      </c>
      <c r="T679" t="s">
        <v>215</v>
      </c>
    </row>
    <row r="680" spans="1:20" x14ac:dyDescent="0.25">
      <c r="A680" t="s">
        <v>31</v>
      </c>
      <c r="B680" s="5">
        <v>43647</v>
      </c>
      <c r="C680" s="5">
        <v>43738</v>
      </c>
      <c r="D680" t="s">
        <v>27</v>
      </c>
      <c r="E680" t="s">
        <v>586</v>
      </c>
      <c r="F680" s="5">
        <v>43728</v>
      </c>
      <c r="G680" t="s">
        <v>587</v>
      </c>
      <c r="H680" t="s">
        <v>587</v>
      </c>
      <c r="I680" t="s">
        <v>588</v>
      </c>
      <c r="J680" s="5">
        <v>43728</v>
      </c>
      <c r="K680" s="5"/>
      <c r="L680" t="s">
        <v>35</v>
      </c>
      <c r="M680" t="s">
        <v>29</v>
      </c>
      <c r="N680" s="5"/>
      <c r="O680" t="s">
        <v>35</v>
      </c>
      <c r="P680" t="s">
        <v>1232</v>
      </c>
      <c r="Q680" t="s">
        <v>37</v>
      </c>
      <c r="R680" s="5">
        <v>43767</v>
      </c>
      <c r="S680" s="5">
        <v>43738</v>
      </c>
      <c r="T680" t="s">
        <v>38</v>
      </c>
    </row>
    <row r="681" spans="1:20" x14ac:dyDescent="0.25">
      <c r="A681" t="s">
        <v>31</v>
      </c>
      <c r="B681" s="5">
        <v>43647</v>
      </c>
      <c r="C681" s="5">
        <v>43738</v>
      </c>
      <c r="D681" t="s">
        <v>27</v>
      </c>
      <c r="E681" t="s">
        <v>856</v>
      </c>
      <c r="F681" s="5">
        <v>43733</v>
      </c>
      <c r="G681" t="s">
        <v>857</v>
      </c>
      <c r="H681" t="s">
        <v>857</v>
      </c>
      <c r="I681" t="s">
        <v>858</v>
      </c>
      <c r="J681" s="5">
        <v>43733</v>
      </c>
      <c r="K681" s="5"/>
      <c r="L681" t="s">
        <v>35</v>
      </c>
      <c r="M681" t="s">
        <v>29</v>
      </c>
      <c r="N681" s="5"/>
      <c r="O681" t="s">
        <v>35</v>
      </c>
      <c r="P681" t="s">
        <v>1233</v>
      </c>
      <c r="Q681" t="s">
        <v>37</v>
      </c>
      <c r="R681" s="5">
        <v>43767</v>
      </c>
      <c r="S681" s="5">
        <v>43738</v>
      </c>
      <c r="T681" t="s">
        <v>38</v>
      </c>
    </row>
    <row r="682" spans="1:20" x14ac:dyDescent="0.25">
      <c r="A682" t="s">
        <v>31</v>
      </c>
      <c r="B682" s="5">
        <v>43647</v>
      </c>
      <c r="C682" s="5">
        <v>43738</v>
      </c>
      <c r="D682" t="s">
        <v>27</v>
      </c>
      <c r="E682" t="s">
        <v>164</v>
      </c>
      <c r="F682" s="5">
        <v>43718</v>
      </c>
      <c r="G682" t="s">
        <v>579</v>
      </c>
      <c r="H682" t="s">
        <v>212</v>
      </c>
      <c r="I682" t="s">
        <v>580</v>
      </c>
      <c r="J682" s="5">
        <v>43718</v>
      </c>
      <c r="K682" s="5"/>
      <c r="L682" t="s">
        <v>35</v>
      </c>
      <c r="M682" t="s">
        <v>30</v>
      </c>
      <c r="N682" s="5">
        <v>43718</v>
      </c>
      <c r="O682" t="s">
        <v>35</v>
      </c>
      <c r="P682" t="s">
        <v>1234</v>
      </c>
      <c r="Q682" t="s">
        <v>37</v>
      </c>
      <c r="R682" s="5">
        <v>43767</v>
      </c>
      <c r="S682" s="5">
        <v>43738</v>
      </c>
      <c r="T682" t="s">
        <v>215</v>
      </c>
    </row>
    <row r="683" spans="1:20" x14ac:dyDescent="0.25">
      <c r="A683" t="s">
        <v>31</v>
      </c>
      <c r="B683" s="5">
        <v>43647</v>
      </c>
      <c r="C683" s="5">
        <v>43738</v>
      </c>
      <c r="D683" t="s">
        <v>27</v>
      </c>
      <c r="E683" t="s">
        <v>324</v>
      </c>
      <c r="F683" s="5">
        <v>43725</v>
      </c>
      <c r="G683" t="s">
        <v>567</v>
      </c>
      <c r="H683" t="s">
        <v>568</v>
      </c>
      <c r="I683" t="s">
        <v>569</v>
      </c>
      <c r="J683" s="5">
        <v>43725</v>
      </c>
      <c r="K683" s="5"/>
      <c r="L683" t="s">
        <v>35</v>
      </c>
      <c r="M683" t="s">
        <v>30</v>
      </c>
      <c r="N683" s="5">
        <v>43725</v>
      </c>
      <c r="O683" t="s">
        <v>35</v>
      </c>
      <c r="P683" t="s">
        <v>1235</v>
      </c>
      <c r="Q683" t="s">
        <v>37</v>
      </c>
      <c r="R683" s="5">
        <v>43767</v>
      </c>
      <c r="S683" s="5">
        <v>43738</v>
      </c>
      <c r="T683" t="s">
        <v>38</v>
      </c>
    </row>
    <row r="684" spans="1:20" x14ac:dyDescent="0.25">
      <c r="A684" t="s">
        <v>31</v>
      </c>
      <c r="B684" s="5">
        <v>43647</v>
      </c>
      <c r="C684" s="5">
        <v>43738</v>
      </c>
      <c r="D684" t="s">
        <v>27</v>
      </c>
      <c r="E684" t="s">
        <v>210</v>
      </c>
      <c r="F684" s="5">
        <v>43718</v>
      </c>
      <c r="G684" t="s">
        <v>228</v>
      </c>
      <c r="H684" t="s">
        <v>212</v>
      </c>
      <c r="I684" t="s">
        <v>229</v>
      </c>
      <c r="J684" s="5">
        <v>43718</v>
      </c>
      <c r="K684" s="5"/>
      <c r="L684" t="s">
        <v>35</v>
      </c>
      <c r="M684" t="s">
        <v>30</v>
      </c>
      <c r="N684" s="5">
        <v>43718</v>
      </c>
      <c r="O684" t="s">
        <v>35</v>
      </c>
      <c r="P684" t="s">
        <v>1236</v>
      </c>
      <c r="Q684" t="s">
        <v>37</v>
      </c>
      <c r="R684" s="5">
        <v>43767</v>
      </c>
      <c r="S684" s="5">
        <v>43738</v>
      </c>
      <c r="T684" t="s">
        <v>215</v>
      </c>
    </row>
    <row r="685" spans="1:20" x14ac:dyDescent="0.25">
      <c r="A685" t="s">
        <v>31</v>
      </c>
      <c r="B685" s="5">
        <v>43647</v>
      </c>
      <c r="C685" s="5">
        <v>43738</v>
      </c>
      <c r="D685" t="s">
        <v>27</v>
      </c>
      <c r="E685" t="s">
        <v>210</v>
      </c>
      <c r="F685" s="5">
        <v>43718</v>
      </c>
      <c r="G685" t="s">
        <v>251</v>
      </c>
      <c r="H685" t="s">
        <v>212</v>
      </c>
      <c r="I685" t="s">
        <v>252</v>
      </c>
      <c r="J685" s="5">
        <v>43718</v>
      </c>
      <c r="K685" s="5"/>
      <c r="L685" t="s">
        <v>35</v>
      </c>
      <c r="M685" t="s">
        <v>30</v>
      </c>
      <c r="N685" s="5">
        <v>43718</v>
      </c>
      <c r="O685" t="s">
        <v>35</v>
      </c>
      <c r="P685" t="s">
        <v>1237</v>
      </c>
      <c r="Q685" t="s">
        <v>37</v>
      </c>
      <c r="R685" s="5">
        <v>43767</v>
      </c>
      <c r="S685" s="5">
        <v>43738</v>
      </c>
      <c r="T685" t="s">
        <v>215</v>
      </c>
    </row>
    <row r="686" spans="1:20" x14ac:dyDescent="0.25">
      <c r="A686" t="s">
        <v>31</v>
      </c>
      <c r="B686" s="5">
        <v>43647</v>
      </c>
      <c r="C686" s="5">
        <v>43738</v>
      </c>
      <c r="D686" t="s">
        <v>27</v>
      </c>
      <c r="E686" t="s">
        <v>856</v>
      </c>
      <c r="F686" s="5">
        <v>43733</v>
      </c>
      <c r="G686" t="s">
        <v>857</v>
      </c>
      <c r="H686" t="s">
        <v>857</v>
      </c>
      <c r="I686" t="s">
        <v>858</v>
      </c>
      <c r="J686" s="5">
        <v>43733</v>
      </c>
      <c r="K686" s="5"/>
      <c r="L686" t="s">
        <v>35</v>
      </c>
      <c r="M686" t="s">
        <v>29</v>
      </c>
      <c r="N686" s="5"/>
      <c r="O686" t="s">
        <v>35</v>
      </c>
      <c r="P686" t="s">
        <v>1238</v>
      </c>
      <c r="Q686" t="s">
        <v>37</v>
      </c>
      <c r="R686" s="5">
        <v>43767</v>
      </c>
      <c r="S686" s="5">
        <v>43738</v>
      </c>
      <c r="T686" t="s">
        <v>38</v>
      </c>
    </row>
    <row r="687" spans="1:20" x14ac:dyDescent="0.25">
      <c r="A687" t="s">
        <v>31</v>
      </c>
      <c r="B687" s="5">
        <v>43647</v>
      </c>
      <c r="C687" s="5">
        <v>43738</v>
      </c>
      <c r="D687" t="s">
        <v>27</v>
      </c>
      <c r="E687" t="s">
        <v>586</v>
      </c>
      <c r="F687" s="5">
        <v>43728</v>
      </c>
      <c r="G687" t="s">
        <v>587</v>
      </c>
      <c r="H687" t="s">
        <v>587</v>
      </c>
      <c r="I687" t="s">
        <v>588</v>
      </c>
      <c r="J687" s="5">
        <v>43728</v>
      </c>
      <c r="K687" s="5"/>
      <c r="L687" t="s">
        <v>35</v>
      </c>
      <c r="M687" t="s">
        <v>29</v>
      </c>
      <c r="N687" s="5"/>
      <c r="O687" t="s">
        <v>35</v>
      </c>
      <c r="P687" t="s">
        <v>1239</v>
      </c>
      <c r="Q687" t="s">
        <v>37</v>
      </c>
      <c r="R687" s="5">
        <v>43767</v>
      </c>
      <c r="S687" s="5">
        <v>43738</v>
      </c>
      <c r="T687" t="s">
        <v>38</v>
      </c>
    </row>
    <row r="688" spans="1:20" x14ac:dyDescent="0.25">
      <c r="A688" t="s">
        <v>31</v>
      </c>
      <c r="B688" s="5">
        <v>43647</v>
      </c>
      <c r="C688" s="5">
        <v>43738</v>
      </c>
      <c r="D688" t="s">
        <v>27</v>
      </c>
      <c r="E688" t="s">
        <v>224</v>
      </c>
      <c r="F688" s="5">
        <v>43368</v>
      </c>
      <c r="G688" t="s">
        <v>225</v>
      </c>
      <c r="H688" t="s">
        <v>225</v>
      </c>
      <c r="I688" t="s">
        <v>226</v>
      </c>
      <c r="J688" s="5">
        <v>43368</v>
      </c>
      <c r="K688" s="5"/>
      <c r="L688" t="s">
        <v>35</v>
      </c>
      <c r="M688" t="s">
        <v>30</v>
      </c>
      <c r="N688" s="5">
        <v>43733</v>
      </c>
      <c r="O688" t="s">
        <v>35</v>
      </c>
      <c r="P688" t="s">
        <v>1240</v>
      </c>
      <c r="Q688" t="s">
        <v>37</v>
      </c>
      <c r="R688" s="5">
        <v>43767</v>
      </c>
      <c r="S688" s="5">
        <v>43738</v>
      </c>
      <c r="T688" t="s">
        <v>38</v>
      </c>
    </row>
    <row r="689" spans="1:20" x14ac:dyDescent="0.25">
      <c r="A689" t="s">
        <v>31</v>
      </c>
      <c r="B689" s="5">
        <v>43739</v>
      </c>
      <c r="C689" s="5">
        <v>43830</v>
      </c>
      <c r="D689" t="s">
        <v>27</v>
      </c>
      <c r="E689" t="s">
        <v>294</v>
      </c>
      <c r="F689" s="5">
        <v>43810</v>
      </c>
      <c r="G689" t="s">
        <v>295</v>
      </c>
      <c r="H689" t="s">
        <v>296</v>
      </c>
      <c r="I689" t="s">
        <v>35</v>
      </c>
      <c r="J689" s="5">
        <v>43810</v>
      </c>
      <c r="K689" s="5"/>
      <c r="L689" t="s">
        <v>35</v>
      </c>
      <c r="M689" t="s">
        <v>29</v>
      </c>
      <c r="N689" s="5"/>
      <c r="O689" t="s">
        <v>35</v>
      </c>
      <c r="P689" t="s">
        <v>1241</v>
      </c>
      <c r="Q689" t="s">
        <v>37</v>
      </c>
      <c r="R689" s="5">
        <v>43857</v>
      </c>
      <c r="S689" s="5">
        <v>43830</v>
      </c>
      <c r="T689" t="s">
        <v>266</v>
      </c>
    </row>
    <row r="690" spans="1:20" x14ac:dyDescent="0.25">
      <c r="A690" t="s">
        <v>31</v>
      </c>
      <c r="B690" s="5">
        <v>43739</v>
      </c>
      <c r="C690" s="5">
        <v>43830</v>
      </c>
      <c r="D690" t="s">
        <v>27</v>
      </c>
      <c r="E690" t="s">
        <v>597</v>
      </c>
      <c r="F690" s="5">
        <v>43789</v>
      </c>
      <c r="G690" t="s">
        <v>598</v>
      </c>
      <c r="H690" t="s">
        <v>599</v>
      </c>
      <c r="I690" t="s">
        <v>35</v>
      </c>
      <c r="J690" s="5">
        <v>43789</v>
      </c>
      <c r="K690" s="5"/>
      <c r="L690" t="s">
        <v>35</v>
      </c>
      <c r="M690" t="s">
        <v>29</v>
      </c>
      <c r="N690" s="5"/>
      <c r="O690" t="s">
        <v>35</v>
      </c>
      <c r="P690" t="s">
        <v>1242</v>
      </c>
      <c r="Q690" t="s">
        <v>37</v>
      </c>
      <c r="R690" s="5">
        <v>43857</v>
      </c>
      <c r="S690" s="5">
        <v>43830</v>
      </c>
      <c r="T690" t="s">
        <v>266</v>
      </c>
    </row>
    <row r="691" spans="1:20" x14ac:dyDescent="0.25">
      <c r="A691" t="s">
        <v>31</v>
      </c>
      <c r="B691" s="5">
        <v>43739</v>
      </c>
      <c r="C691" s="5">
        <v>43830</v>
      </c>
      <c r="D691" t="s">
        <v>27</v>
      </c>
      <c r="E691" t="s">
        <v>286</v>
      </c>
      <c r="F691" s="5">
        <v>43810</v>
      </c>
      <c r="G691" t="s">
        <v>287</v>
      </c>
      <c r="H691" t="s">
        <v>288</v>
      </c>
      <c r="I691" t="s">
        <v>35</v>
      </c>
      <c r="J691" s="5">
        <v>43810</v>
      </c>
      <c r="K691" s="5"/>
      <c r="L691" t="s">
        <v>35</v>
      </c>
      <c r="M691" t="s">
        <v>29</v>
      </c>
      <c r="N691" s="5"/>
      <c r="O691" t="s">
        <v>35</v>
      </c>
      <c r="P691" t="s">
        <v>1243</v>
      </c>
      <c r="Q691" t="s">
        <v>37</v>
      </c>
      <c r="R691" s="5">
        <v>43857</v>
      </c>
      <c r="S691" s="5">
        <v>43830</v>
      </c>
      <c r="T691" t="s">
        <v>266</v>
      </c>
    </row>
    <row r="692" spans="1:20" x14ac:dyDescent="0.25">
      <c r="A692" t="s">
        <v>31</v>
      </c>
      <c r="B692" s="5">
        <v>43739</v>
      </c>
      <c r="C692" s="5">
        <v>43830</v>
      </c>
      <c r="D692" t="s">
        <v>27</v>
      </c>
      <c r="E692" t="s">
        <v>32</v>
      </c>
      <c r="F692" s="5">
        <v>43789</v>
      </c>
      <c r="G692" t="s">
        <v>638</v>
      </c>
      <c r="H692" t="s">
        <v>326</v>
      </c>
      <c r="I692" t="s">
        <v>35</v>
      </c>
      <c r="J692" s="5">
        <v>43789</v>
      </c>
      <c r="K692" s="5"/>
      <c r="L692" t="s">
        <v>35</v>
      </c>
      <c r="M692" t="s">
        <v>30</v>
      </c>
      <c r="N692" s="5">
        <v>43789</v>
      </c>
      <c r="O692" t="s">
        <v>35</v>
      </c>
      <c r="P692" t="s">
        <v>1244</v>
      </c>
      <c r="Q692" t="s">
        <v>37</v>
      </c>
      <c r="R692" s="5">
        <v>43857</v>
      </c>
      <c r="S692" s="5">
        <v>43830</v>
      </c>
      <c r="T692" t="s">
        <v>266</v>
      </c>
    </row>
    <row r="693" spans="1:20" x14ac:dyDescent="0.25">
      <c r="A693" t="s">
        <v>31</v>
      </c>
      <c r="B693" s="5">
        <v>43739</v>
      </c>
      <c r="C693" s="5">
        <v>43830</v>
      </c>
      <c r="D693" t="s">
        <v>27</v>
      </c>
      <c r="E693" t="s">
        <v>642</v>
      </c>
      <c r="F693" s="5">
        <v>43747</v>
      </c>
      <c r="G693" t="s">
        <v>643</v>
      </c>
      <c r="H693" t="s">
        <v>644</v>
      </c>
      <c r="I693" t="s">
        <v>35</v>
      </c>
      <c r="J693" s="5">
        <v>43747</v>
      </c>
      <c r="K693" s="5"/>
      <c r="L693" t="s">
        <v>35</v>
      </c>
      <c r="M693" t="s">
        <v>29</v>
      </c>
      <c r="N693" s="5"/>
      <c r="O693" t="s">
        <v>35</v>
      </c>
      <c r="P693" t="s">
        <v>1245</v>
      </c>
      <c r="Q693" t="s">
        <v>37</v>
      </c>
      <c r="R693" s="5">
        <v>43857</v>
      </c>
      <c r="S693" s="5">
        <v>43830</v>
      </c>
      <c r="T693" t="s">
        <v>266</v>
      </c>
    </row>
    <row r="694" spans="1:20" x14ac:dyDescent="0.25">
      <c r="A694" t="s">
        <v>31</v>
      </c>
      <c r="B694" s="5">
        <v>43739</v>
      </c>
      <c r="C694" s="5">
        <v>43830</v>
      </c>
      <c r="D694" t="s">
        <v>27</v>
      </c>
      <c r="E694" t="s">
        <v>331</v>
      </c>
      <c r="F694" s="5">
        <v>43766</v>
      </c>
      <c r="G694" t="s">
        <v>332</v>
      </c>
      <c r="H694" t="s">
        <v>282</v>
      </c>
      <c r="I694" t="s">
        <v>333</v>
      </c>
      <c r="J694" s="5">
        <v>43766</v>
      </c>
      <c r="K694" s="5"/>
      <c r="L694" t="s">
        <v>35</v>
      </c>
      <c r="M694" t="s">
        <v>29</v>
      </c>
      <c r="N694" s="5"/>
      <c r="O694" t="s">
        <v>35</v>
      </c>
      <c r="P694" t="s">
        <v>1246</v>
      </c>
      <c r="Q694" t="s">
        <v>37</v>
      </c>
      <c r="R694" s="5">
        <v>43857</v>
      </c>
      <c r="S694" s="5">
        <v>43830</v>
      </c>
      <c r="T694" t="s">
        <v>266</v>
      </c>
    </row>
    <row r="695" spans="1:20" x14ac:dyDescent="0.25">
      <c r="A695" t="s">
        <v>31</v>
      </c>
      <c r="B695" s="5">
        <v>43739</v>
      </c>
      <c r="C695" s="5">
        <v>43830</v>
      </c>
      <c r="D695" t="s">
        <v>27</v>
      </c>
      <c r="E695" t="s">
        <v>243</v>
      </c>
      <c r="F695" s="5">
        <v>43810</v>
      </c>
      <c r="G695" t="s">
        <v>601</v>
      </c>
      <c r="H695" t="s">
        <v>326</v>
      </c>
      <c r="I695" t="s">
        <v>35</v>
      </c>
      <c r="J695" s="5">
        <v>43810</v>
      </c>
      <c r="K695" s="5"/>
      <c r="L695" t="s">
        <v>35</v>
      </c>
      <c r="M695" t="s">
        <v>30</v>
      </c>
      <c r="N695" s="5">
        <v>43810</v>
      </c>
      <c r="O695" t="s">
        <v>35</v>
      </c>
      <c r="P695" t="s">
        <v>1247</v>
      </c>
      <c r="Q695" t="s">
        <v>37</v>
      </c>
      <c r="R695" s="5">
        <v>43857</v>
      </c>
      <c r="S695" s="5">
        <v>43830</v>
      </c>
      <c r="T695" t="s">
        <v>266</v>
      </c>
    </row>
    <row r="696" spans="1:20" x14ac:dyDescent="0.25">
      <c r="A696" t="s">
        <v>31</v>
      </c>
      <c r="B696" s="5">
        <v>43739</v>
      </c>
      <c r="C696" s="5">
        <v>43830</v>
      </c>
      <c r="D696" t="s">
        <v>27</v>
      </c>
      <c r="E696" t="s">
        <v>267</v>
      </c>
      <c r="F696" s="5">
        <v>43766</v>
      </c>
      <c r="G696" t="s">
        <v>268</v>
      </c>
      <c r="H696" t="s">
        <v>269</v>
      </c>
      <c r="I696" t="s">
        <v>35</v>
      </c>
      <c r="J696" s="5">
        <v>43766</v>
      </c>
      <c r="K696" s="5"/>
      <c r="L696" t="s">
        <v>35</v>
      </c>
      <c r="M696" t="s">
        <v>29</v>
      </c>
      <c r="N696" s="5"/>
      <c r="O696" t="s">
        <v>35</v>
      </c>
      <c r="P696" t="s">
        <v>1248</v>
      </c>
      <c r="Q696" t="s">
        <v>37</v>
      </c>
      <c r="R696" s="5">
        <v>43857</v>
      </c>
      <c r="S696" s="5">
        <v>43830</v>
      </c>
      <c r="T696" t="s">
        <v>266</v>
      </c>
    </row>
    <row r="697" spans="1:20" x14ac:dyDescent="0.25">
      <c r="A697" t="s">
        <v>31</v>
      </c>
      <c r="B697" s="5">
        <v>43739</v>
      </c>
      <c r="C697" s="5">
        <v>43830</v>
      </c>
      <c r="D697" t="s">
        <v>27</v>
      </c>
      <c r="E697" t="s">
        <v>626</v>
      </c>
      <c r="F697" s="5">
        <v>43810</v>
      </c>
      <c r="G697" t="s">
        <v>627</v>
      </c>
      <c r="H697" t="s">
        <v>628</v>
      </c>
      <c r="I697" t="s">
        <v>35</v>
      </c>
      <c r="J697" s="5">
        <v>43810</v>
      </c>
      <c r="K697" s="5"/>
      <c r="L697" t="s">
        <v>35</v>
      </c>
      <c r="M697" t="s">
        <v>29</v>
      </c>
      <c r="N697" s="5"/>
      <c r="O697" t="s">
        <v>35</v>
      </c>
      <c r="P697" t="s">
        <v>1249</v>
      </c>
      <c r="Q697" t="s">
        <v>37</v>
      </c>
      <c r="R697" s="5">
        <v>43857</v>
      </c>
      <c r="S697" s="5">
        <v>43830</v>
      </c>
      <c r="T697" t="s">
        <v>266</v>
      </c>
    </row>
    <row r="698" spans="1:20" x14ac:dyDescent="0.25">
      <c r="A698" t="s">
        <v>31</v>
      </c>
      <c r="B698" s="5">
        <v>43739</v>
      </c>
      <c r="C698" s="5">
        <v>43830</v>
      </c>
      <c r="D698" t="s">
        <v>27</v>
      </c>
      <c r="E698" t="s">
        <v>318</v>
      </c>
      <c r="F698" s="5">
        <v>43766</v>
      </c>
      <c r="G698" t="s">
        <v>319</v>
      </c>
      <c r="H698" t="s">
        <v>320</v>
      </c>
      <c r="I698" t="s">
        <v>321</v>
      </c>
      <c r="J698" s="5">
        <v>43766</v>
      </c>
      <c r="K698" s="5"/>
      <c r="L698" t="s">
        <v>35</v>
      </c>
      <c r="M698" t="s">
        <v>29</v>
      </c>
      <c r="N698" s="5"/>
      <c r="O698" t="s">
        <v>35</v>
      </c>
      <c r="P698" t="s">
        <v>1250</v>
      </c>
      <c r="Q698" t="s">
        <v>37</v>
      </c>
      <c r="R698" s="5">
        <v>43857</v>
      </c>
      <c r="S698" s="5">
        <v>43830</v>
      </c>
      <c r="T698" t="s">
        <v>266</v>
      </c>
    </row>
    <row r="699" spans="1:20" x14ac:dyDescent="0.25">
      <c r="A699" t="s">
        <v>31</v>
      </c>
      <c r="B699" s="5">
        <v>43739</v>
      </c>
      <c r="C699" s="5">
        <v>43830</v>
      </c>
      <c r="D699" t="s">
        <v>27</v>
      </c>
      <c r="E699" t="s">
        <v>642</v>
      </c>
      <c r="F699" s="5">
        <v>43747</v>
      </c>
      <c r="G699" t="s">
        <v>643</v>
      </c>
      <c r="H699" t="s">
        <v>644</v>
      </c>
      <c r="I699" t="s">
        <v>35</v>
      </c>
      <c r="J699" s="5">
        <v>43747</v>
      </c>
      <c r="K699" s="5"/>
      <c r="L699" t="s">
        <v>35</v>
      </c>
      <c r="M699" t="s">
        <v>29</v>
      </c>
      <c r="N699" s="5"/>
      <c r="O699" t="s">
        <v>35</v>
      </c>
      <c r="P699" t="s">
        <v>1251</v>
      </c>
      <c r="Q699" t="s">
        <v>37</v>
      </c>
      <c r="R699" s="5">
        <v>43857</v>
      </c>
      <c r="S699" s="5">
        <v>43830</v>
      </c>
      <c r="T699" t="s">
        <v>266</v>
      </c>
    </row>
    <row r="700" spans="1:20" x14ac:dyDescent="0.25">
      <c r="A700" t="s">
        <v>31</v>
      </c>
      <c r="B700" s="5">
        <v>43739</v>
      </c>
      <c r="C700" s="5">
        <v>43830</v>
      </c>
      <c r="D700" t="s">
        <v>27</v>
      </c>
      <c r="E700" t="s">
        <v>243</v>
      </c>
      <c r="F700" s="5">
        <v>43810</v>
      </c>
      <c r="G700" t="s">
        <v>601</v>
      </c>
      <c r="H700" t="s">
        <v>326</v>
      </c>
      <c r="I700" t="s">
        <v>35</v>
      </c>
      <c r="J700" s="5">
        <v>43810</v>
      </c>
      <c r="K700" s="5"/>
      <c r="L700" t="s">
        <v>35</v>
      </c>
      <c r="M700" t="s">
        <v>30</v>
      </c>
      <c r="N700" s="5">
        <v>43810</v>
      </c>
      <c r="O700" t="s">
        <v>35</v>
      </c>
      <c r="P700" t="s">
        <v>1252</v>
      </c>
      <c r="Q700" t="s">
        <v>37</v>
      </c>
      <c r="R700" s="5">
        <v>43857</v>
      </c>
      <c r="S700" s="5">
        <v>43830</v>
      </c>
      <c r="T700" t="s">
        <v>266</v>
      </c>
    </row>
    <row r="701" spans="1:20" x14ac:dyDescent="0.25">
      <c r="A701" t="s">
        <v>31</v>
      </c>
      <c r="B701" s="5">
        <v>43739</v>
      </c>
      <c r="C701" s="5">
        <v>43830</v>
      </c>
      <c r="D701" t="s">
        <v>27</v>
      </c>
      <c r="E701" t="s">
        <v>290</v>
      </c>
      <c r="F701" s="5">
        <v>43810</v>
      </c>
      <c r="G701" t="s">
        <v>291</v>
      </c>
      <c r="H701" t="s">
        <v>292</v>
      </c>
      <c r="I701" t="s">
        <v>35</v>
      </c>
      <c r="J701" s="5">
        <v>43810</v>
      </c>
      <c r="K701" s="5"/>
      <c r="L701" t="s">
        <v>35</v>
      </c>
      <c r="M701" t="s">
        <v>30</v>
      </c>
      <c r="N701" s="5">
        <v>43810</v>
      </c>
      <c r="O701" t="s">
        <v>35</v>
      </c>
      <c r="P701" t="s">
        <v>1253</v>
      </c>
      <c r="Q701" t="s">
        <v>37</v>
      </c>
      <c r="R701" s="5">
        <v>43857</v>
      </c>
      <c r="S701" s="5">
        <v>43830</v>
      </c>
      <c r="T701" t="s">
        <v>266</v>
      </c>
    </row>
    <row r="702" spans="1:20" x14ac:dyDescent="0.25">
      <c r="A702" t="s">
        <v>31</v>
      </c>
      <c r="B702" s="5">
        <v>43739</v>
      </c>
      <c r="C702" s="5">
        <v>43830</v>
      </c>
      <c r="D702" t="s">
        <v>27</v>
      </c>
      <c r="E702" t="s">
        <v>311</v>
      </c>
      <c r="F702" s="5">
        <v>43766</v>
      </c>
      <c r="G702" t="s">
        <v>312</v>
      </c>
      <c r="H702" t="s">
        <v>313</v>
      </c>
      <c r="I702" t="s">
        <v>35</v>
      </c>
      <c r="J702" s="5">
        <v>43766</v>
      </c>
      <c r="K702" s="5"/>
      <c r="L702" t="s">
        <v>35</v>
      </c>
      <c r="M702" t="s">
        <v>29</v>
      </c>
      <c r="N702" s="5"/>
      <c r="O702" t="s">
        <v>35</v>
      </c>
      <c r="P702" t="s">
        <v>1254</v>
      </c>
      <c r="Q702" t="s">
        <v>37</v>
      </c>
      <c r="R702" s="5">
        <v>43857</v>
      </c>
      <c r="S702" s="5">
        <v>43830</v>
      </c>
      <c r="T702" t="s">
        <v>266</v>
      </c>
    </row>
    <row r="703" spans="1:20" x14ac:dyDescent="0.25">
      <c r="A703" t="s">
        <v>31</v>
      </c>
      <c r="B703" s="5">
        <v>43739</v>
      </c>
      <c r="C703" s="5">
        <v>43830</v>
      </c>
      <c r="D703" t="s">
        <v>27</v>
      </c>
      <c r="E703" t="s">
        <v>311</v>
      </c>
      <c r="F703" s="5">
        <v>43766</v>
      </c>
      <c r="G703" t="s">
        <v>312</v>
      </c>
      <c r="H703" t="s">
        <v>313</v>
      </c>
      <c r="I703" t="s">
        <v>35</v>
      </c>
      <c r="J703" s="5">
        <v>43766</v>
      </c>
      <c r="K703" s="5"/>
      <c r="L703" t="s">
        <v>35</v>
      </c>
      <c r="M703" t="s">
        <v>29</v>
      </c>
      <c r="N703" s="5"/>
      <c r="O703" t="s">
        <v>35</v>
      </c>
      <c r="P703" t="s">
        <v>1255</v>
      </c>
      <c r="Q703" t="s">
        <v>37</v>
      </c>
      <c r="R703" s="5">
        <v>43857</v>
      </c>
      <c r="S703" s="5">
        <v>43830</v>
      </c>
      <c r="T703" t="s">
        <v>266</v>
      </c>
    </row>
    <row r="704" spans="1:20" x14ac:dyDescent="0.25">
      <c r="A704" t="s">
        <v>31</v>
      </c>
      <c r="B704" s="5">
        <v>43739</v>
      </c>
      <c r="C704" s="5">
        <v>43830</v>
      </c>
      <c r="D704" t="s">
        <v>27</v>
      </c>
      <c r="E704" t="s">
        <v>32</v>
      </c>
      <c r="F704" s="5">
        <v>43789</v>
      </c>
      <c r="G704" t="s">
        <v>638</v>
      </c>
      <c r="H704" t="s">
        <v>326</v>
      </c>
      <c r="I704" t="s">
        <v>35</v>
      </c>
      <c r="J704" s="5">
        <v>43789</v>
      </c>
      <c r="K704" s="5"/>
      <c r="L704" t="s">
        <v>35</v>
      </c>
      <c r="M704" t="s">
        <v>30</v>
      </c>
      <c r="N704" s="5">
        <v>43789</v>
      </c>
      <c r="O704" t="s">
        <v>35</v>
      </c>
      <c r="P704" t="s">
        <v>1256</v>
      </c>
      <c r="Q704" t="s">
        <v>37</v>
      </c>
      <c r="R704" s="5">
        <v>43857</v>
      </c>
      <c r="S704" s="5">
        <v>43830</v>
      </c>
      <c r="T704" t="s">
        <v>266</v>
      </c>
    </row>
    <row r="705" spans="1:20" x14ac:dyDescent="0.25">
      <c r="A705" t="s">
        <v>31</v>
      </c>
      <c r="B705" s="5">
        <v>43739</v>
      </c>
      <c r="C705" s="5">
        <v>43830</v>
      </c>
      <c r="D705" t="s">
        <v>27</v>
      </c>
      <c r="E705" t="s">
        <v>32</v>
      </c>
      <c r="F705" s="5">
        <v>43789</v>
      </c>
      <c r="G705" t="s">
        <v>638</v>
      </c>
      <c r="H705" t="s">
        <v>326</v>
      </c>
      <c r="I705" t="s">
        <v>35</v>
      </c>
      <c r="J705" s="5">
        <v>43789</v>
      </c>
      <c r="K705" s="5"/>
      <c r="L705" t="s">
        <v>35</v>
      </c>
      <c r="M705" t="s">
        <v>30</v>
      </c>
      <c r="N705" s="5">
        <v>43789</v>
      </c>
      <c r="O705" t="s">
        <v>35</v>
      </c>
      <c r="P705" t="s">
        <v>1257</v>
      </c>
      <c r="Q705" t="s">
        <v>37</v>
      </c>
      <c r="R705" s="5">
        <v>43857</v>
      </c>
      <c r="S705" s="5">
        <v>43830</v>
      </c>
      <c r="T705" t="s">
        <v>266</v>
      </c>
    </row>
    <row r="706" spans="1:20" x14ac:dyDescent="0.25">
      <c r="A706" t="s">
        <v>31</v>
      </c>
      <c r="B706" s="5">
        <v>43739</v>
      </c>
      <c r="C706" s="5">
        <v>43830</v>
      </c>
      <c r="D706" t="s">
        <v>27</v>
      </c>
      <c r="E706" t="s">
        <v>158</v>
      </c>
      <c r="F706" s="5">
        <v>43797</v>
      </c>
      <c r="G706" t="s">
        <v>315</v>
      </c>
      <c r="H706" t="s">
        <v>316</v>
      </c>
      <c r="I706" t="s">
        <v>35</v>
      </c>
      <c r="J706" s="5">
        <v>43797</v>
      </c>
      <c r="K706" s="5"/>
      <c r="L706" t="s">
        <v>35</v>
      </c>
      <c r="M706" t="s">
        <v>29</v>
      </c>
      <c r="N706" s="5"/>
      <c r="O706" t="s">
        <v>35</v>
      </c>
      <c r="P706" t="s">
        <v>1258</v>
      </c>
      <c r="Q706" t="s">
        <v>37</v>
      </c>
      <c r="R706" s="5">
        <v>43857</v>
      </c>
      <c r="S706" s="5">
        <v>43830</v>
      </c>
      <c r="T706" t="s">
        <v>266</v>
      </c>
    </row>
    <row r="707" spans="1:20" x14ac:dyDescent="0.25">
      <c r="A707" t="s">
        <v>31</v>
      </c>
      <c r="B707" s="5">
        <v>43739</v>
      </c>
      <c r="C707" s="5">
        <v>43830</v>
      </c>
      <c r="D707" t="s">
        <v>27</v>
      </c>
      <c r="E707" t="s">
        <v>461</v>
      </c>
      <c r="F707" s="5">
        <v>43382</v>
      </c>
      <c r="G707" t="s">
        <v>868</v>
      </c>
      <c r="H707" t="s">
        <v>869</v>
      </c>
      <c r="I707" t="s">
        <v>35</v>
      </c>
      <c r="J707" s="5">
        <v>43382</v>
      </c>
      <c r="K707" s="5"/>
      <c r="L707" t="s">
        <v>35</v>
      </c>
      <c r="M707" t="s">
        <v>29</v>
      </c>
      <c r="N707" s="5"/>
      <c r="O707" t="s">
        <v>35</v>
      </c>
      <c r="P707" t="s">
        <v>1259</v>
      </c>
      <c r="Q707" t="s">
        <v>37</v>
      </c>
      <c r="R707" s="5">
        <v>43857</v>
      </c>
      <c r="S707" s="5">
        <v>43830</v>
      </c>
      <c r="T707" t="s">
        <v>266</v>
      </c>
    </row>
    <row r="708" spans="1:20" x14ac:dyDescent="0.25">
      <c r="A708" t="s">
        <v>31</v>
      </c>
      <c r="B708" s="5">
        <v>43739</v>
      </c>
      <c r="C708" s="5">
        <v>43830</v>
      </c>
      <c r="D708" t="s">
        <v>27</v>
      </c>
      <c r="E708" t="s">
        <v>220</v>
      </c>
      <c r="F708" s="5">
        <v>43797</v>
      </c>
      <c r="G708" t="s">
        <v>263</v>
      </c>
      <c r="H708" t="s">
        <v>264</v>
      </c>
      <c r="I708" t="s">
        <v>35</v>
      </c>
      <c r="J708" s="5">
        <v>43797</v>
      </c>
      <c r="K708" s="5"/>
      <c r="L708" t="s">
        <v>35</v>
      </c>
      <c r="M708" t="s">
        <v>29</v>
      </c>
      <c r="N708" s="5"/>
      <c r="O708" t="s">
        <v>35</v>
      </c>
      <c r="P708" t="s">
        <v>1260</v>
      </c>
      <c r="Q708" t="s">
        <v>37</v>
      </c>
      <c r="R708" s="5">
        <v>43857</v>
      </c>
      <c r="S708" s="5">
        <v>43830</v>
      </c>
      <c r="T708" t="s">
        <v>266</v>
      </c>
    </row>
    <row r="709" spans="1:20" x14ac:dyDescent="0.25">
      <c r="A709" t="s">
        <v>31</v>
      </c>
      <c r="B709" s="5">
        <v>43739</v>
      </c>
      <c r="C709" s="5">
        <v>43830</v>
      </c>
      <c r="D709" t="s">
        <v>27</v>
      </c>
      <c r="E709" t="s">
        <v>239</v>
      </c>
      <c r="F709" s="5">
        <v>43810</v>
      </c>
      <c r="G709" t="s">
        <v>335</v>
      </c>
      <c r="H709" t="s">
        <v>326</v>
      </c>
      <c r="I709" t="s">
        <v>35</v>
      </c>
      <c r="J709" s="5">
        <v>43810</v>
      </c>
      <c r="K709" s="5"/>
      <c r="L709" t="s">
        <v>35</v>
      </c>
      <c r="M709" t="s">
        <v>30</v>
      </c>
      <c r="N709" s="5">
        <v>43810</v>
      </c>
      <c r="O709" t="s">
        <v>35</v>
      </c>
      <c r="P709" t="s">
        <v>1261</v>
      </c>
      <c r="Q709" t="s">
        <v>37</v>
      </c>
      <c r="R709" s="5">
        <v>43857</v>
      </c>
      <c r="S709" s="5">
        <v>43830</v>
      </c>
      <c r="T709" t="s">
        <v>266</v>
      </c>
    </row>
    <row r="710" spans="1:20" x14ac:dyDescent="0.25">
      <c r="A710" t="s">
        <v>31</v>
      </c>
      <c r="B710" s="5">
        <v>43739</v>
      </c>
      <c r="C710" s="5">
        <v>43830</v>
      </c>
      <c r="D710" t="s">
        <v>27</v>
      </c>
      <c r="E710" t="s">
        <v>302</v>
      </c>
      <c r="F710" s="5">
        <v>43810</v>
      </c>
      <c r="G710" t="s">
        <v>303</v>
      </c>
      <c r="H710" t="s">
        <v>304</v>
      </c>
      <c r="I710" t="s">
        <v>35</v>
      </c>
      <c r="J710" s="5">
        <v>43810</v>
      </c>
      <c r="K710" s="5"/>
      <c r="L710" t="s">
        <v>35</v>
      </c>
      <c r="M710" t="s">
        <v>29</v>
      </c>
      <c r="N710" s="5"/>
      <c r="O710" t="s">
        <v>35</v>
      </c>
      <c r="P710" t="s">
        <v>1262</v>
      </c>
      <c r="Q710" t="s">
        <v>37</v>
      </c>
      <c r="R710" s="5">
        <v>43857</v>
      </c>
      <c r="S710" s="5">
        <v>43830</v>
      </c>
      <c r="T710" t="s">
        <v>266</v>
      </c>
    </row>
    <row r="711" spans="1:20" x14ac:dyDescent="0.25">
      <c r="A711" t="s">
        <v>31</v>
      </c>
      <c r="B711" s="5">
        <v>43739</v>
      </c>
      <c r="C711" s="5">
        <v>43830</v>
      </c>
      <c r="D711" t="s">
        <v>27</v>
      </c>
      <c r="E711" t="s">
        <v>306</v>
      </c>
      <c r="F711" s="5">
        <v>43766</v>
      </c>
      <c r="G711" t="s">
        <v>307</v>
      </c>
      <c r="H711" t="s">
        <v>308</v>
      </c>
      <c r="I711" t="s">
        <v>309</v>
      </c>
      <c r="J711" s="5">
        <v>43766</v>
      </c>
      <c r="K711" s="5"/>
      <c r="L711" t="s">
        <v>35</v>
      </c>
      <c r="M711" t="s">
        <v>29</v>
      </c>
      <c r="N711" s="5"/>
      <c r="O711" t="s">
        <v>35</v>
      </c>
      <c r="P711" t="s">
        <v>1263</v>
      </c>
      <c r="Q711" t="s">
        <v>37</v>
      </c>
      <c r="R711" s="5">
        <v>43857</v>
      </c>
      <c r="S711" s="5">
        <v>43830</v>
      </c>
      <c r="T711" t="s">
        <v>266</v>
      </c>
    </row>
    <row r="712" spans="1:20" x14ac:dyDescent="0.25">
      <c r="A712" t="s">
        <v>31</v>
      </c>
      <c r="B712" s="5">
        <v>43739</v>
      </c>
      <c r="C712" s="5">
        <v>43830</v>
      </c>
      <c r="D712" t="s">
        <v>27</v>
      </c>
      <c r="E712" t="s">
        <v>271</v>
      </c>
      <c r="F712" s="5">
        <v>43766</v>
      </c>
      <c r="G712" t="s">
        <v>272</v>
      </c>
      <c r="H712" t="s">
        <v>273</v>
      </c>
      <c r="I712" t="s">
        <v>35</v>
      </c>
      <c r="J712" s="5">
        <v>43766</v>
      </c>
      <c r="K712" s="5"/>
      <c r="L712" t="s">
        <v>35</v>
      </c>
      <c r="M712" t="s">
        <v>29</v>
      </c>
      <c r="N712" s="5"/>
      <c r="O712" t="s">
        <v>35</v>
      </c>
      <c r="P712" t="s">
        <v>1264</v>
      </c>
      <c r="Q712" t="s">
        <v>37</v>
      </c>
      <c r="R712" s="5">
        <v>43857</v>
      </c>
      <c r="S712" s="5">
        <v>43830</v>
      </c>
      <c r="T712" t="s">
        <v>266</v>
      </c>
    </row>
    <row r="713" spans="1:20" x14ac:dyDescent="0.25">
      <c r="A713" t="s">
        <v>31</v>
      </c>
      <c r="B713" s="5">
        <v>43739</v>
      </c>
      <c r="C713" s="5">
        <v>43830</v>
      </c>
      <c r="D713" t="s">
        <v>27</v>
      </c>
      <c r="E713" t="s">
        <v>298</v>
      </c>
      <c r="F713" s="5">
        <v>43810</v>
      </c>
      <c r="G713" t="s">
        <v>299</v>
      </c>
      <c r="H713" t="s">
        <v>300</v>
      </c>
      <c r="I713" t="s">
        <v>35</v>
      </c>
      <c r="J713" s="5">
        <v>43810</v>
      </c>
      <c r="K713" s="5"/>
      <c r="L713" t="s">
        <v>35</v>
      </c>
      <c r="M713" t="s">
        <v>29</v>
      </c>
      <c r="N713" s="5"/>
      <c r="O713" t="s">
        <v>35</v>
      </c>
      <c r="P713" t="s">
        <v>1265</v>
      </c>
      <c r="Q713" t="s">
        <v>37</v>
      </c>
      <c r="R713" s="5">
        <v>43857</v>
      </c>
      <c r="S713" s="5">
        <v>43830</v>
      </c>
      <c r="T713" t="s">
        <v>266</v>
      </c>
    </row>
    <row r="714" spans="1:20" x14ac:dyDescent="0.25">
      <c r="A714" t="s">
        <v>31</v>
      </c>
      <c r="B714" s="5">
        <v>43739</v>
      </c>
      <c r="C714" s="5">
        <v>43830</v>
      </c>
      <c r="D714" t="s">
        <v>27</v>
      </c>
      <c r="E714" t="s">
        <v>298</v>
      </c>
      <c r="F714" s="5">
        <v>43810</v>
      </c>
      <c r="G714" t="s">
        <v>299</v>
      </c>
      <c r="H714" t="s">
        <v>300</v>
      </c>
      <c r="I714" t="s">
        <v>35</v>
      </c>
      <c r="J714" s="5">
        <v>43810</v>
      </c>
      <c r="K714" s="5"/>
      <c r="L714" t="s">
        <v>35</v>
      </c>
      <c r="M714" t="s">
        <v>29</v>
      </c>
      <c r="N714" s="5"/>
      <c r="O714" t="s">
        <v>35</v>
      </c>
      <c r="P714" t="s">
        <v>1266</v>
      </c>
      <c r="Q714" t="s">
        <v>37</v>
      </c>
      <c r="R714" s="5">
        <v>43857</v>
      </c>
      <c r="S714" s="5">
        <v>43830</v>
      </c>
      <c r="T714" t="s">
        <v>266</v>
      </c>
    </row>
    <row r="715" spans="1:20" x14ac:dyDescent="0.25">
      <c r="A715" t="s">
        <v>31</v>
      </c>
      <c r="B715" s="5">
        <v>43739</v>
      </c>
      <c r="C715" s="5">
        <v>43830</v>
      </c>
      <c r="D715" t="s">
        <v>27</v>
      </c>
      <c r="E715" t="s">
        <v>642</v>
      </c>
      <c r="F715" s="5">
        <v>43747</v>
      </c>
      <c r="G715" t="s">
        <v>643</v>
      </c>
      <c r="H715" t="s">
        <v>644</v>
      </c>
      <c r="I715" t="s">
        <v>35</v>
      </c>
      <c r="J715" s="5">
        <v>43747</v>
      </c>
      <c r="K715" s="5"/>
      <c r="L715" t="s">
        <v>35</v>
      </c>
      <c r="M715" t="s">
        <v>29</v>
      </c>
      <c r="N715" s="5"/>
      <c r="O715" t="s">
        <v>35</v>
      </c>
      <c r="P715" t="s">
        <v>1267</v>
      </c>
      <c r="Q715" t="s">
        <v>37</v>
      </c>
      <c r="R715" s="5">
        <v>43857</v>
      </c>
      <c r="S715" s="5">
        <v>43830</v>
      </c>
      <c r="T715" t="s">
        <v>266</v>
      </c>
    </row>
    <row r="716" spans="1:20" x14ac:dyDescent="0.25">
      <c r="A716" t="s">
        <v>31</v>
      </c>
      <c r="B716" s="5">
        <v>43739</v>
      </c>
      <c r="C716" s="5">
        <v>43830</v>
      </c>
      <c r="D716" t="s">
        <v>27</v>
      </c>
      <c r="E716" t="s">
        <v>290</v>
      </c>
      <c r="F716" s="5">
        <v>43810</v>
      </c>
      <c r="G716" t="s">
        <v>291</v>
      </c>
      <c r="H716" t="s">
        <v>292</v>
      </c>
      <c r="I716" t="s">
        <v>35</v>
      </c>
      <c r="J716" s="5">
        <v>43810</v>
      </c>
      <c r="K716" s="5"/>
      <c r="L716" t="s">
        <v>35</v>
      </c>
      <c r="M716" t="s">
        <v>30</v>
      </c>
      <c r="N716" s="5">
        <v>43810</v>
      </c>
      <c r="O716" t="s">
        <v>35</v>
      </c>
      <c r="P716" t="s">
        <v>1268</v>
      </c>
      <c r="Q716" t="s">
        <v>37</v>
      </c>
      <c r="R716" s="5">
        <v>43857</v>
      </c>
      <c r="S716" s="5">
        <v>43830</v>
      </c>
      <c r="T716" t="s">
        <v>266</v>
      </c>
    </row>
    <row r="717" spans="1:20" x14ac:dyDescent="0.25">
      <c r="A717" t="s">
        <v>31</v>
      </c>
      <c r="B717" s="5">
        <v>43739</v>
      </c>
      <c r="C717" s="5">
        <v>43830</v>
      </c>
      <c r="D717" t="s">
        <v>27</v>
      </c>
      <c r="E717" t="s">
        <v>280</v>
      </c>
      <c r="F717" s="5">
        <v>43747</v>
      </c>
      <c r="G717" t="s">
        <v>281</v>
      </c>
      <c r="H717" t="s">
        <v>282</v>
      </c>
      <c r="I717" t="s">
        <v>283</v>
      </c>
      <c r="J717" s="5">
        <v>43747</v>
      </c>
      <c r="K717" s="5"/>
      <c r="L717" t="s">
        <v>35</v>
      </c>
      <c r="M717" t="s">
        <v>29</v>
      </c>
      <c r="N717" s="5"/>
      <c r="O717" t="s">
        <v>35</v>
      </c>
      <c r="P717" t="s">
        <v>1269</v>
      </c>
      <c r="Q717" t="s">
        <v>37</v>
      </c>
      <c r="R717" s="5">
        <v>43857</v>
      </c>
      <c r="S717" s="5">
        <v>43830</v>
      </c>
      <c r="T717" t="s">
        <v>266</v>
      </c>
    </row>
    <row r="718" spans="1:20" x14ac:dyDescent="0.25">
      <c r="A718" t="s">
        <v>31</v>
      </c>
      <c r="B718" s="5">
        <v>43739</v>
      </c>
      <c r="C718" s="5">
        <v>43830</v>
      </c>
      <c r="D718" t="s">
        <v>27</v>
      </c>
      <c r="E718" t="s">
        <v>340</v>
      </c>
      <c r="F718" s="5">
        <v>43810</v>
      </c>
      <c r="G718" t="s">
        <v>341</v>
      </c>
      <c r="H718" t="s">
        <v>342</v>
      </c>
      <c r="I718" t="s">
        <v>35</v>
      </c>
      <c r="J718" s="5">
        <v>43810</v>
      </c>
      <c r="K718" s="5"/>
      <c r="L718" t="s">
        <v>35</v>
      </c>
      <c r="M718" t="s">
        <v>29</v>
      </c>
      <c r="N718" s="5"/>
      <c r="O718" t="s">
        <v>35</v>
      </c>
      <c r="P718" t="s">
        <v>1270</v>
      </c>
      <c r="Q718" t="s">
        <v>37</v>
      </c>
      <c r="R718" s="5">
        <v>43857</v>
      </c>
      <c r="S718" s="5">
        <v>43830</v>
      </c>
      <c r="T718" t="s">
        <v>266</v>
      </c>
    </row>
    <row r="719" spans="1:20" x14ac:dyDescent="0.25">
      <c r="A719" t="s">
        <v>31</v>
      </c>
      <c r="B719" s="5">
        <v>43739</v>
      </c>
      <c r="C719" s="5">
        <v>43830</v>
      </c>
      <c r="D719" t="s">
        <v>27</v>
      </c>
      <c r="E719" t="s">
        <v>626</v>
      </c>
      <c r="F719" s="5">
        <v>43810</v>
      </c>
      <c r="G719" t="s">
        <v>627</v>
      </c>
      <c r="H719" t="s">
        <v>628</v>
      </c>
      <c r="I719" t="s">
        <v>35</v>
      </c>
      <c r="J719" s="5">
        <v>43810</v>
      </c>
      <c r="K719" s="5"/>
      <c r="L719" t="s">
        <v>35</v>
      </c>
      <c r="M719" t="s">
        <v>29</v>
      </c>
      <c r="N719" s="5"/>
      <c r="O719" t="s">
        <v>35</v>
      </c>
      <c r="P719" t="s">
        <v>1271</v>
      </c>
      <c r="Q719" t="s">
        <v>37</v>
      </c>
      <c r="R719" s="5">
        <v>43857</v>
      </c>
      <c r="S719" s="5">
        <v>43830</v>
      </c>
      <c r="T719" t="s">
        <v>266</v>
      </c>
    </row>
    <row r="720" spans="1:20" x14ac:dyDescent="0.25">
      <c r="A720" t="s">
        <v>31</v>
      </c>
      <c r="B720" s="5">
        <v>43739</v>
      </c>
      <c r="C720" s="5">
        <v>43830</v>
      </c>
      <c r="D720" t="s">
        <v>27</v>
      </c>
      <c r="E720" t="s">
        <v>461</v>
      </c>
      <c r="F720" s="5">
        <v>43382</v>
      </c>
      <c r="G720" t="s">
        <v>868</v>
      </c>
      <c r="H720" t="s">
        <v>869</v>
      </c>
      <c r="I720" t="s">
        <v>35</v>
      </c>
      <c r="J720" s="5">
        <v>43382</v>
      </c>
      <c r="K720" s="5"/>
      <c r="L720" t="s">
        <v>35</v>
      </c>
      <c r="M720" t="s">
        <v>29</v>
      </c>
      <c r="N720" s="5"/>
      <c r="O720" t="s">
        <v>35</v>
      </c>
      <c r="P720" t="s">
        <v>1272</v>
      </c>
      <c r="Q720" t="s">
        <v>37</v>
      </c>
      <c r="R720" s="5">
        <v>43857</v>
      </c>
      <c r="S720" s="5">
        <v>43830</v>
      </c>
      <c r="T720" t="s">
        <v>266</v>
      </c>
    </row>
    <row r="721" spans="1:20" x14ac:dyDescent="0.25">
      <c r="A721" t="s">
        <v>31</v>
      </c>
      <c r="B721" s="5">
        <v>43739</v>
      </c>
      <c r="C721" s="5">
        <v>43830</v>
      </c>
      <c r="D721" t="s">
        <v>27</v>
      </c>
      <c r="E721" t="s">
        <v>243</v>
      </c>
      <c r="F721" s="5">
        <v>43810</v>
      </c>
      <c r="G721" t="s">
        <v>601</v>
      </c>
      <c r="H721" t="s">
        <v>326</v>
      </c>
      <c r="I721" t="s">
        <v>35</v>
      </c>
      <c r="J721" s="5">
        <v>43810</v>
      </c>
      <c r="K721" s="5"/>
      <c r="L721" t="s">
        <v>35</v>
      </c>
      <c r="M721" t="s">
        <v>30</v>
      </c>
      <c r="N721" s="5">
        <v>43810</v>
      </c>
      <c r="O721" t="s">
        <v>35</v>
      </c>
      <c r="P721" t="s">
        <v>1273</v>
      </c>
      <c r="Q721" t="s">
        <v>37</v>
      </c>
      <c r="R721" s="5">
        <v>43857</v>
      </c>
      <c r="S721" s="5">
        <v>43830</v>
      </c>
      <c r="T721" t="s">
        <v>266</v>
      </c>
    </row>
    <row r="722" spans="1:20" x14ac:dyDescent="0.25">
      <c r="A722" t="s">
        <v>31</v>
      </c>
      <c r="B722" s="5">
        <v>43739</v>
      </c>
      <c r="C722" s="5">
        <v>43830</v>
      </c>
      <c r="D722" t="s">
        <v>27</v>
      </c>
      <c r="E722" t="s">
        <v>276</v>
      </c>
      <c r="F722" s="5">
        <v>43810</v>
      </c>
      <c r="G722" t="s">
        <v>277</v>
      </c>
      <c r="H722" t="s">
        <v>278</v>
      </c>
      <c r="I722" t="s">
        <v>35</v>
      </c>
      <c r="J722" s="5">
        <v>43810</v>
      </c>
      <c r="K722" s="5"/>
      <c r="L722" t="s">
        <v>35</v>
      </c>
      <c r="M722" t="s">
        <v>29</v>
      </c>
      <c r="N722" s="5"/>
      <c r="O722" t="s">
        <v>35</v>
      </c>
      <c r="P722" t="s">
        <v>1274</v>
      </c>
      <c r="Q722" t="s">
        <v>37</v>
      </c>
      <c r="R722" s="5">
        <v>43857</v>
      </c>
      <c r="S722" s="5">
        <v>43830</v>
      </c>
      <c r="T722" t="s">
        <v>266</v>
      </c>
    </row>
    <row r="723" spans="1:20" x14ac:dyDescent="0.25">
      <c r="A723" t="s">
        <v>31</v>
      </c>
      <c r="B723" s="5">
        <v>43739</v>
      </c>
      <c r="C723" s="5">
        <v>43830</v>
      </c>
      <c r="D723" t="s">
        <v>27</v>
      </c>
      <c r="E723" t="s">
        <v>331</v>
      </c>
      <c r="F723" s="5">
        <v>43766</v>
      </c>
      <c r="G723" t="s">
        <v>332</v>
      </c>
      <c r="H723" t="s">
        <v>282</v>
      </c>
      <c r="I723" t="s">
        <v>333</v>
      </c>
      <c r="J723" s="5">
        <v>43766</v>
      </c>
      <c r="K723" s="5"/>
      <c r="L723" t="s">
        <v>35</v>
      </c>
      <c r="M723" t="s">
        <v>29</v>
      </c>
      <c r="N723" s="5"/>
      <c r="O723" t="s">
        <v>35</v>
      </c>
      <c r="P723" t="s">
        <v>1275</v>
      </c>
      <c r="Q723" t="s">
        <v>37</v>
      </c>
      <c r="R723" s="5">
        <v>43857</v>
      </c>
      <c r="S723" s="5">
        <v>43830</v>
      </c>
      <c r="T723" t="s">
        <v>266</v>
      </c>
    </row>
    <row r="724" spans="1:20" x14ac:dyDescent="0.25">
      <c r="A724" t="s">
        <v>31</v>
      </c>
      <c r="B724" s="5">
        <v>43739</v>
      </c>
      <c r="C724" s="5">
        <v>43830</v>
      </c>
      <c r="D724" t="s">
        <v>27</v>
      </c>
      <c r="E724" t="s">
        <v>286</v>
      </c>
      <c r="F724" s="5">
        <v>43810</v>
      </c>
      <c r="G724" t="s">
        <v>287</v>
      </c>
      <c r="H724" t="s">
        <v>288</v>
      </c>
      <c r="I724" t="s">
        <v>35</v>
      </c>
      <c r="J724" s="5">
        <v>43810</v>
      </c>
      <c r="K724" s="5"/>
      <c r="L724" t="s">
        <v>35</v>
      </c>
      <c r="M724" t="s">
        <v>29</v>
      </c>
      <c r="N724" s="5"/>
      <c r="O724" t="s">
        <v>35</v>
      </c>
      <c r="P724" t="s">
        <v>1276</v>
      </c>
      <c r="Q724" t="s">
        <v>37</v>
      </c>
      <c r="R724" s="5">
        <v>43857</v>
      </c>
      <c r="S724" s="5">
        <v>43830</v>
      </c>
      <c r="T724" t="s">
        <v>266</v>
      </c>
    </row>
    <row r="725" spans="1:20" x14ac:dyDescent="0.25">
      <c r="A725" t="s">
        <v>31</v>
      </c>
      <c r="B725" s="5">
        <v>43739</v>
      </c>
      <c r="C725" s="5">
        <v>43830</v>
      </c>
      <c r="D725" t="s">
        <v>28</v>
      </c>
      <c r="E725" t="s">
        <v>1277</v>
      </c>
      <c r="F725" s="5">
        <v>43399</v>
      </c>
      <c r="G725" t="s">
        <v>348</v>
      </c>
      <c r="H725" t="s">
        <v>349</v>
      </c>
      <c r="I725" t="s">
        <v>1278</v>
      </c>
      <c r="J725" s="5">
        <v>43412</v>
      </c>
      <c r="K725" s="5">
        <v>43525</v>
      </c>
      <c r="L725" t="s">
        <v>1279</v>
      </c>
      <c r="M725" t="s">
        <v>30</v>
      </c>
      <c r="N725" s="5">
        <v>43847</v>
      </c>
      <c r="O725" t="s">
        <v>35</v>
      </c>
      <c r="P725" t="s">
        <v>1280</v>
      </c>
      <c r="Q725" t="s">
        <v>353</v>
      </c>
      <c r="R725" s="5">
        <v>43860</v>
      </c>
      <c r="S725" s="5">
        <v>43830</v>
      </c>
      <c r="T725" t="s">
        <v>354</v>
      </c>
    </row>
    <row r="726" spans="1:20" x14ac:dyDescent="0.25">
      <c r="A726" t="s">
        <v>31</v>
      </c>
      <c r="B726" s="5">
        <v>43739</v>
      </c>
      <c r="C726" s="5">
        <v>43830</v>
      </c>
      <c r="D726" t="s">
        <v>28</v>
      </c>
      <c r="E726" t="s">
        <v>1281</v>
      </c>
      <c r="F726" s="5">
        <v>43367</v>
      </c>
      <c r="G726" t="s">
        <v>348</v>
      </c>
      <c r="H726" t="s">
        <v>349</v>
      </c>
      <c r="I726" t="s">
        <v>1282</v>
      </c>
      <c r="J726" s="5">
        <v>43398</v>
      </c>
      <c r="K726" s="5">
        <v>43413</v>
      </c>
      <c r="L726" t="s">
        <v>1283</v>
      </c>
      <c r="M726" t="s">
        <v>30</v>
      </c>
      <c r="N726" s="5">
        <v>43844</v>
      </c>
      <c r="O726" t="s">
        <v>35</v>
      </c>
      <c r="P726" t="s">
        <v>1284</v>
      </c>
      <c r="Q726" t="s">
        <v>353</v>
      </c>
      <c r="R726" s="5">
        <v>43860</v>
      </c>
      <c r="S726" s="5">
        <v>43830</v>
      </c>
      <c r="T726" t="s">
        <v>354</v>
      </c>
    </row>
    <row r="727" spans="1:20" x14ac:dyDescent="0.25">
      <c r="A727" t="s">
        <v>366</v>
      </c>
      <c r="B727" s="5">
        <v>43831</v>
      </c>
      <c r="C727" s="5">
        <v>43921</v>
      </c>
      <c r="D727" t="s">
        <v>27</v>
      </c>
      <c r="E727" t="s">
        <v>380</v>
      </c>
      <c r="F727" s="5">
        <v>43847</v>
      </c>
      <c r="G727" t="s">
        <v>381</v>
      </c>
      <c r="H727" t="s">
        <v>382</v>
      </c>
      <c r="I727" t="s">
        <v>35</v>
      </c>
      <c r="J727" s="5">
        <v>43851</v>
      </c>
      <c r="K727" s="5"/>
      <c r="L727" t="s">
        <v>35</v>
      </c>
      <c r="M727" t="s">
        <v>29</v>
      </c>
      <c r="N727" s="5"/>
      <c r="O727" t="s">
        <v>35</v>
      </c>
      <c r="P727" t="s">
        <v>1285</v>
      </c>
      <c r="Q727" t="s">
        <v>37</v>
      </c>
      <c r="R727" s="5">
        <v>44011</v>
      </c>
      <c r="S727" s="5">
        <v>43921</v>
      </c>
      <c r="T727" t="s">
        <v>371</v>
      </c>
    </row>
    <row r="728" spans="1:20" x14ac:dyDescent="0.25">
      <c r="A728" t="s">
        <v>366</v>
      </c>
      <c r="B728" s="5">
        <v>43831</v>
      </c>
      <c r="C728" s="5">
        <v>43921</v>
      </c>
      <c r="D728" t="s">
        <v>27</v>
      </c>
      <c r="E728" t="s">
        <v>677</v>
      </c>
      <c r="F728" s="5">
        <v>43871</v>
      </c>
      <c r="G728" t="s">
        <v>669</v>
      </c>
      <c r="H728" t="s">
        <v>369</v>
      </c>
      <c r="I728" t="s">
        <v>35</v>
      </c>
      <c r="J728" s="5">
        <v>43873</v>
      </c>
      <c r="K728" s="5"/>
      <c r="L728" t="s">
        <v>35</v>
      </c>
      <c r="M728" t="s">
        <v>29</v>
      </c>
      <c r="N728" s="5"/>
      <c r="O728" t="s">
        <v>35</v>
      </c>
      <c r="P728" t="s">
        <v>1286</v>
      </c>
      <c r="Q728" t="s">
        <v>37</v>
      </c>
      <c r="R728" s="5">
        <v>44011</v>
      </c>
      <c r="S728" s="5">
        <v>43921</v>
      </c>
      <c r="T728" t="s">
        <v>371</v>
      </c>
    </row>
    <row r="729" spans="1:20" x14ac:dyDescent="0.25">
      <c r="A729" t="s">
        <v>366</v>
      </c>
      <c r="B729" s="5">
        <v>43831</v>
      </c>
      <c r="C729" s="5">
        <v>43921</v>
      </c>
      <c r="D729" t="s">
        <v>27</v>
      </c>
      <c r="E729" t="s">
        <v>672</v>
      </c>
      <c r="F729" s="5">
        <v>43887</v>
      </c>
      <c r="G729" t="s">
        <v>673</v>
      </c>
      <c r="H729" t="s">
        <v>369</v>
      </c>
      <c r="I729" t="s">
        <v>35</v>
      </c>
      <c r="J729" s="5">
        <v>43889</v>
      </c>
      <c r="K729" s="5"/>
      <c r="L729" t="s">
        <v>35</v>
      </c>
      <c r="M729" t="s">
        <v>29</v>
      </c>
      <c r="N729" s="5"/>
      <c r="O729" t="s">
        <v>35</v>
      </c>
      <c r="P729" t="s">
        <v>1287</v>
      </c>
      <c r="Q729" t="s">
        <v>37</v>
      </c>
      <c r="R729" s="5">
        <v>44011</v>
      </c>
      <c r="S729" s="5">
        <v>43921</v>
      </c>
      <c r="T729" t="s">
        <v>371</v>
      </c>
    </row>
    <row r="730" spans="1:20" x14ac:dyDescent="0.25">
      <c r="A730" t="s">
        <v>366</v>
      </c>
      <c r="B730" s="5">
        <v>43831</v>
      </c>
      <c r="C730" s="5">
        <v>43921</v>
      </c>
      <c r="D730" t="s">
        <v>27</v>
      </c>
      <c r="E730" t="s">
        <v>384</v>
      </c>
      <c r="F730" s="5">
        <v>43871</v>
      </c>
      <c r="G730" t="s">
        <v>385</v>
      </c>
      <c r="H730" t="s">
        <v>386</v>
      </c>
      <c r="I730" t="s">
        <v>35</v>
      </c>
      <c r="J730" s="5">
        <v>43873</v>
      </c>
      <c r="K730" s="5"/>
      <c r="L730" t="s">
        <v>35</v>
      </c>
      <c r="M730" t="s">
        <v>29</v>
      </c>
      <c r="N730" s="5"/>
      <c r="O730" t="s">
        <v>35</v>
      </c>
      <c r="P730" t="s">
        <v>1288</v>
      </c>
      <c r="Q730" t="s">
        <v>37</v>
      </c>
      <c r="R730" s="5">
        <v>44011</v>
      </c>
      <c r="S730" s="5">
        <v>43921</v>
      </c>
      <c r="T730" t="s">
        <v>371</v>
      </c>
    </row>
    <row r="731" spans="1:20" x14ac:dyDescent="0.25">
      <c r="A731" t="s">
        <v>366</v>
      </c>
      <c r="B731" s="5">
        <v>43831</v>
      </c>
      <c r="C731" s="5">
        <v>43921</v>
      </c>
      <c r="D731" t="s">
        <v>27</v>
      </c>
      <c r="E731" t="s">
        <v>677</v>
      </c>
      <c r="F731" s="5">
        <v>43871</v>
      </c>
      <c r="G731" t="s">
        <v>669</v>
      </c>
      <c r="H731" t="s">
        <v>369</v>
      </c>
      <c r="I731" t="s">
        <v>35</v>
      </c>
      <c r="J731" s="5">
        <v>43873</v>
      </c>
      <c r="K731" s="5"/>
      <c r="L731" t="s">
        <v>35</v>
      </c>
      <c r="M731" t="s">
        <v>29</v>
      </c>
      <c r="N731" s="5"/>
      <c r="O731" t="s">
        <v>35</v>
      </c>
      <c r="P731" t="s">
        <v>1289</v>
      </c>
      <c r="Q731" t="s">
        <v>37</v>
      </c>
      <c r="R731" s="5">
        <v>44011</v>
      </c>
      <c r="S731" s="5">
        <v>43921</v>
      </c>
      <c r="T731" t="s">
        <v>371</v>
      </c>
    </row>
    <row r="732" spans="1:20" x14ac:dyDescent="0.25">
      <c r="A732" t="s">
        <v>366</v>
      </c>
      <c r="B732" s="5">
        <v>43831</v>
      </c>
      <c r="C732" s="5">
        <v>43921</v>
      </c>
      <c r="D732" t="s">
        <v>27</v>
      </c>
      <c r="E732" t="s">
        <v>367</v>
      </c>
      <c r="F732" s="5">
        <v>43887</v>
      </c>
      <c r="G732" t="s">
        <v>368</v>
      </c>
      <c r="H732" t="s">
        <v>369</v>
      </c>
      <c r="I732" t="s">
        <v>35</v>
      </c>
      <c r="J732" s="5">
        <v>43889</v>
      </c>
      <c r="K732" s="5"/>
      <c r="L732" t="s">
        <v>35</v>
      </c>
      <c r="M732" t="s">
        <v>29</v>
      </c>
      <c r="N732" s="5"/>
      <c r="O732" t="s">
        <v>35</v>
      </c>
      <c r="P732" t="s">
        <v>1290</v>
      </c>
      <c r="Q732" t="s">
        <v>37</v>
      </c>
      <c r="R732" s="5">
        <v>44011</v>
      </c>
      <c r="S732" s="5">
        <v>43921</v>
      </c>
      <c r="T732" t="s">
        <v>371</v>
      </c>
    </row>
    <row r="733" spans="1:20" x14ac:dyDescent="0.25">
      <c r="A733" t="s">
        <v>366</v>
      </c>
      <c r="B733" s="5">
        <v>43831</v>
      </c>
      <c r="C733" s="5">
        <v>43921</v>
      </c>
      <c r="D733" t="s">
        <v>27</v>
      </c>
      <c r="E733" t="s">
        <v>668</v>
      </c>
      <c r="F733" s="5">
        <v>43847</v>
      </c>
      <c r="G733" t="s">
        <v>669</v>
      </c>
      <c r="H733" t="s">
        <v>670</v>
      </c>
      <c r="I733" t="s">
        <v>35</v>
      </c>
      <c r="J733" s="5">
        <v>43873</v>
      </c>
      <c r="K733" s="5"/>
      <c r="L733" t="s">
        <v>35</v>
      </c>
      <c r="M733" t="s">
        <v>29</v>
      </c>
      <c r="N733" s="5"/>
      <c r="O733" t="s">
        <v>35</v>
      </c>
      <c r="P733" t="s">
        <v>1291</v>
      </c>
      <c r="Q733" t="s">
        <v>37</v>
      </c>
      <c r="R733" s="5">
        <v>44011</v>
      </c>
      <c r="S733" s="5">
        <v>43921</v>
      </c>
      <c r="T733" t="s">
        <v>371</v>
      </c>
    </row>
    <row r="734" spans="1:20" x14ac:dyDescent="0.25">
      <c r="A734" t="s">
        <v>366</v>
      </c>
      <c r="B734" s="5">
        <v>43831</v>
      </c>
      <c r="C734" s="5">
        <v>43921</v>
      </c>
      <c r="D734" t="s">
        <v>27</v>
      </c>
      <c r="E734" t="s">
        <v>677</v>
      </c>
      <c r="F734" s="5">
        <v>43871</v>
      </c>
      <c r="G734" t="s">
        <v>669</v>
      </c>
      <c r="H734" t="s">
        <v>369</v>
      </c>
      <c r="I734" t="s">
        <v>35</v>
      </c>
      <c r="J734" s="5">
        <v>43873</v>
      </c>
      <c r="K734" s="5"/>
      <c r="L734" t="s">
        <v>35</v>
      </c>
      <c r="M734" t="s">
        <v>29</v>
      </c>
      <c r="N734" s="5"/>
      <c r="O734" t="s">
        <v>35</v>
      </c>
      <c r="P734" t="s">
        <v>1292</v>
      </c>
      <c r="Q734" t="s">
        <v>37</v>
      </c>
      <c r="R734" s="5">
        <v>44011</v>
      </c>
      <c r="S734" s="5">
        <v>43921</v>
      </c>
      <c r="T734" t="s">
        <v>371</v>
      </c>
    </row>
    <row r="735" spans="1:20" x14ac:dyDescent="0.25">
      <c r="A735" t="s">
        <v>366</v>
      </c>
      <c r="B735" s="5">
        <v>43831</v>
      </c>
      <c r="C735" s="5">
        <v>43921</v>
      </c>
      <c r="D735" t="s">
        <v>27</v>
      </c>
      <c r="E735" t="s">
        <v>367</v>
      </c>
      <c r="F735" s="5">
        <v>43887</v>
      </c>
      <c r="G735" t="s">
        <v>368</v>
      </c>
      <c r="H735" t="s">
        <v>369</v>
      </c>
      <c r="I735" t="s">
        <v>35</v>
      </c>
      <c r="J735" s="5">
        <v>43889</v>
      </c>
      <c r="K735" s="5"/>
      <c r="L735" t="s">
        <v>35</v>
      </c>
      <c r="M735" t="s">
        <v>29</v>
      </c>
      <c r="N735" s="5"/>
      <c r="O735" t="s">
        <v>35</v>
      </c>
      <c r="P735" t="s">
        <v>1293</v>
      </c>
      <c r="Q735" t="s">
        <v>37</v>
      </c>
      <c r="R735" s="5">
        <v>44011</v>
      </c>
      <c r="S735" s="5">
        <v>43921</v>
      </c>
      <c r="T735" t="s">
        <v>371</v>
      </c>
    </row>
    <row r="736" spans="1:20" x14ac:dyDescent="0.25">
      <c r="A736" t="s">
        <v>366</v>
      </c>
      <c r="B736" s="5">
        <v>43831</v>
      </c>
      <c r="C736" s="5">
        <v>43921</v>
      </c>
      <c r="D736" t="s">
        <v>27</v>
      </c>
      <c r="E736" t="s">
        <v>141</v>
      </c>
      <c r="F736" s="5">
        <v>43871</v>
      </c>
      <c r="G736" t="s">
        <v>663</v>
      </c>
      <c r="H736" t="s">
        <v>664</v>
      </c>
      <c r="I736" t="s">
        <v>35</v>
      </c>
      <c r="J736" s="5">
        <v>43873</v>
      </c>
      <c r="K736" s="5"/>
      <c r="L736" t="s">
        <v>35</v>
      </c>
      <c r="M736" t="s">
        <v>29</v>
      </c>
      <c r="N736" s="5"/>
      <c r="O736" t="s">
        <v>35</v>
      </c>
      <c r="P736" t="s">
        <v>1294</v>
      </c>
      <c r="Q736" t="s">
        <v>37</v>
      </c>
      <c r="R736" s="5">
        <v>44011</v>
      </c>
      <c r="S736" s="5">
        <v>43921</v>
      </c>
      <c r="T736" t="s">
        <v>371</v>
      </c>
    </row>
    <row r="737" spans="1:20" x14ac:dyDescent="0.25">
      <c r="A737" t="s">
        <v>366</v>
      </c>
      <c r="B737" s="5">
        <v>44013</v>
      </c>
      <c r="C737" s="5">
        <v>44104</v>
      </c>
      <c r="D737" t="s">
        <v>27</v>
      </c>
      <c r="E737" t="s">
        <v>1295</v>
      </c>
      <c r="F737" s="5">
        <v>44102</v>
      </c>
      <c r="G737" t="s">
        <v>419</v>
      </c>
      <c r="H737" t="s">
        <v>420</v>
      </c>
      <c r="I737" t="s">
        <v>35</v>
      </c>
      <c r="J737" s="5">
        <v>44105</v>
      </c>
      <c r="K737" s="5"/>
      <c r="L737" t="s">
        <v>35</v>
      </c>
      <c r="M737" t="s">
        <v>29</v>
      </c>
      <c r="N737" s="5"/>
      <c r="O737" t="s">
        <v>35</v>
      </c>
      <c r="P737" t="s">
        <v>1296</v>
      </c>
      <c r="Q737" t="s">
        <v>37</v>
      </c>
      <c r="R737" s="5">
        <v>44119</v>
      </c>
      <c r="S737" s="5">
        <v>44104</v>
      </c>
      <c r="T737" t="s">
        <v>401</v>
      </c>
    </row>
    <row r="738" spans="1:20" x14ac:dyDescent="0.25">
      <c r="A738" t="s">
        <v>366</v>
      </c>
      <c r="B738" s="5">
        <v>44013</v>
      </c>
      <c r="C738" s="5">
        <v>44104</v>
      </c>
      <c r="D738" t="s">
        <v>27</v>
      </c>
      <c r="E738" t="s">
        <v>1297</v>
      </c>
      <c r="F738" s="5">
        <v>44102</v>
      </c>
      <c r="G738" t="s">
        <v>1298</v>
      </c>
      <c r="H738" t="s">
        <v>1299</v>
      </c>
      <c r="I738" t="s">
        <v>35</v>
      </c>
      <c r="J738" s="5">
        <v>44105</v>
      </c>
      <c r="K738" s="5"/>
      <c r="L738" t="s">
        <v>35</v>
      </c>
      <c r="M738" t="s">
        <v>29</v>
      </c>
      <c r="N738" s="5"/>
      <c r="O738" t="s">
        <v>1300</v>
      </c>
      <c r="P738" t="s">
        <v>1301</v>
      </c>
      <c r="Q738" t="s">
        <v>37</v>
      </c>
      <c r="R738" s="5">
        <v>44119</v>
      </c>
      <c r="S738" s="5">
        <v>44104</v>
      </c>
      <c r="T738" t="s">
        <v>401</v>
      </c>
    </row>
    <row r="739" spans="1:20" x14ac:dyDescent="0.25">
      <c r="A739" t="s">
        <v>366</v>
      </c>
      <c r="B739" s="5">
        <v>44013</v>
      </c>
      <c r="C739" s="5">
        <v>44104</v>
      </c>
      <c r="D739" t="s">
        <v>27</v>
      </c>
      <c r="E739" t="s">
        <v>1302</v>
      </c>
      <c r="F739" s="5">
        <v>44077</v>
      </c>
      <c r="G739" t="s">
        <v>35</v>
      </c>
      <c r="H739" t="s">
        <v>1303</v>
      </c>
      <c r="I739" t="s">
        <v>35</v>
      </c>
      <c r="J739" s="5">
        <v>44082</v>
      </c>
      <c r="K739" s="5"/>
      <c r="L739" t="s">
        <v>35</v>
      </c>
      <c r="M739" t="s">
        <v>30</v>
      </c>
      <c r="N739" s="5">
        <v>44082</v>
      </c>
      <c r="O739" t="s">
        <v>35</v>
      </c>
      <c r="P739" t="s">
        <v>1304</v>
      </c>
      <c r="Q739" t="s">
        <v>37</v>
      </c>
      <c r="R739" s="5">
        <v>44119</v>
      </c>
      <c r="S739" s="5">
        <v>44104</v>
      </c>
      <c r="T739" t="s">
        <v>401</v>
      </c>
    </row>
    <row r="740" spans="1:20" x14ac:dyDescent="0.25">
      <c r="A740" t="s">
        <v>366</v>
      </c>
      <c r="B740" s="5">
        <v>44013</v>
      </c>
      <c r="C740" s="5">
        <v>44104</v>
      </c>
      <c r="D740" t="s">
        <v>27</v>
      </c>
      <c r="E740" t="s">
        <v>1305</v>
      </c>
      <c r="F740" s="5">
        <v>44102</v>
      </c>
      <c r="G740" t="s">
        <v>1306</v>
      </c>
      <c r="H740" t="s">
        <v>1307</v>
      </c>
      <c r="I740" t="s">
        <v>35</v>
      </c>
      <c r="J740" s="5">
        <v>44105</v>
      </c>
      <c r="K740" s="5"/>
      <c r="L740" t="s">
        <v>35</v>
      </c>
      <c r="M740" t="s">
        <v>29</v>
      </c>
      <c r="N740" s="5"/>
      <c r="O740" t="s">
        <v>1308</v>
      </c>
      <c r="P740" t="s">
        <v>1309</v>
      </c>
      <c r="Q740" t="s">
        <v>37</v>
      </c>
      <c r="R740" s="5">
        <v>44119</v>
      </c>
      <c r="S740" s="5">
        <v>44104</v>
      </c>
      <c r="T740" t="s">
        <v>401</v>
      </c>
    </row>
    <row r="741" spans="1:20" x14ac:dyDescent="0.25">
      <c r="A741" t="s">
        <v>366</v>
      </c>
      <c r="B741" s="5">
        <v>44013</v>
      </c>
      <c r="C741" s="5">
        <v>44104</v>
      </c>
      <c r="D741" t="s">
        <v>27</v>
      </c>
      <c r="E741" t="s">
        <v>1310</v>
      </c>
      <c r="F741" s="5">
        <v>44102</v>
      </c>
      <c r="G741" t="s">
        <v>1311</v>
      </c>
      <c r="H741" t="s">
        <v>1312</v>
      </c>
      <c r="I741" t="s">
        <v>35</v>
      </c>
      <c r="J741" s="5">
        <v>44105</v>
      </c>
      <c r="K741" s="5"/>
      <c r="L741" t="s">
        <v>35</v>
      </c>
      <c r="M741" t="s">
        <v>30</v>
      </c>
      <c r="N741" s="5">
        <v>44105</v>
      </c>
      <c r="O741" t="s">
        <v>35</v>
      </c>
      <c r="P741" t="s">
        <v>1313</v>
      </c>
      <c r="Q741" t="s">
        <v>37</v>
      </c>
      <c r="R741" s="5">
        <v>44119</v>
      </c>
      <c r="S741" s="5">
        <v>44104</v>
      </c>
      <c r="T741" t="s">
        <v>401</v>
      </c>
    </row>
    <row r="742" spans="1:20" x14ac:dyDescent="0.25">
      <c r="A742" t="s">
        <v>366</v>
      </c>
      <c r="B742" s="5">
        <v>44013</v>
      </c>
      <c r="C742" s="5">
        <v>44104</v>
      </c>
      <c r="D742" t="s">
        <v>27</v>
      </c>
      <c r="E742" t="s">
        <v>1314</v>
      </c>
      <c r="F742" s="5">
        <v>44102</v>
      </c>
      <c r="G742" t="s">
        <v>1315</v>
      </c>
      <c r="H742" t="s">
        <v>420</v>
      </c>
      <c r="I742" t="s">
        <v>35</v>
      </c>
      <c r="J742" s="5">
        <v>44105</v>
      </c>
      <c r="K742" s="5"/>
      <c r="L742" t="s">
        <v>35</v>
      </c>
      <c r="M742" t="s">
        <v>30</v>
      </c>
      <c r="N742" s="5">
        <v>44105</v>
      </c>
      <c r="O742" t="s">
        <v>35</v>
      </c>
      <c r="P742" t="s">
        <v>1316</v>
      </c>
      <c r="Q742" t="s">
        <v>37</v>
      </c>
      <c r="R742" s="5">
        <v>44119</v>
      </c>
      <c r="S742" s="5">
        <v>44104</v>
      </c>
      <c r="T742" t="s">
        <v>401</v>
      </c>
    </row>
    <row r="743" spans="1:20" x14ac:dyDescent="0.25">
      <c r="A743" t="s">
        <v>366</v>
      </c>
      <c r="B743" s="5">
        <v>44105</v>
      </c>
      <c r="C743" s="5">
        <v>44196</v>
      </c>
      <c r="D743" t="s">
        <v>27</v>
      </c>
      <c r="E743" t="s">
        <v>1317</v>
      </c>
      <c r="F743" s="5">
        <v>44109</v>
      </c>
      <c r="G743" t="s">
        <v>1318</v>
      </c>
      <c r="H743" t="s">
        <v>1319</v>
      </c>
      <c r="I743" t="s">
        <v>1320</v>
      </c>
      <c r="J743" s="5">
        <v>44126</v>
      </c>
      <c r="K743" s="5"/>
      <c r="L743" t="s">
        <v>35</v>
      </c>
      <c r="M743" t="s">
        <v>29</v>
      </c>
      <c r="N743" s="5"/>
      <c r="O743" t="s">
        <v>35</v>
      </c>
      <c r="P743" t="s">
        <v>1321</v>
      </c>
      <c r="Q743" t="s">
        <v>435</v>
      </c>
      <c r="R743" s="5">
        <v>44218</v>
      </c>
      <c r="S743" s="5">
        <v>44196</v>
      </c>
      <c r="T743" t="s">
        <v>38</v>
      </c>
    </row>
    <row r="744" spans="1:20" x14ac:dyDescent="0.25">
      <c r="A744" t="s">
        <v>366</v>
      </c>
      <c r="B744" s="5">
        <v>44105</v>
      </c>
      <c r="C744" s="5">
        <v>44196</v>
      </c>
      <c r="D744" t="s">
        <v>27</v>
      </c>
      <c r="E744" t="s">
        <v>1322</v>
      </c>
      <c r="F744" s="5">
        <v>44117</v>
      </c>
      <c r="G744" t="s">
        <v>1323</v>
      </c>
      <c r="H744" t="s">
        <v>1324</v>
      </c>
      <c r="I744" t="s">
        <v>1325</v>
      </c>
      <c r="J744" s="5">
        <v>44147</v>
      </c>
      <c r="K744" s="5"/>
      <c r="L744" t="s">
        <v>35</v>
      </c>
      <c r="M744" t="s">
        <v>29</v>
      </c>
      <c r="N744" s="5"/>
      <c r="O744" t="s">
        <v>35</v>
      </c>
      <c r="P744" t="s">
        <v>1326</v>
      </c>
      <c r="Q744" t="s">
        <v>435</v>
      </c>
      <c r="R744" s="5">
        <v>44218</v>
      </c>
      <c r="S744" s="5">
        <v>44196</v>
      </c>
      <c r="T744" t="s">
        <v>38</v>
      </c>
    </row>
    <row r="745" spans="1:20" x14ac:dyDescent="0.25">
      <c r="A745" t="s">
        <v>366</v>
      </c>
      <c r="B745" s="5">
        <v>44105</v>
      </c>
      <c r="C745" s="5">
        <v>44196</v>
      </c>
      <c r="D745" t="s">
        <v>27</v>
      </c>
      <c r="E745" t="s">
        <v>290</v>
      </c>
      <c r="F745" s="5">
        <v>44161</v>
      </c>
      <c r="G745" t="s">
        <v>1323</v>
      </c>
      <c r="H745" t="s">
        <v>1327</v>
      </c>
      <c r="I745" t="s">
        <v>1328</v>
      </c>
      <c r="J745" s="5">
        <v>44209</v>
      </c>
      <c r="K745" s="5"/>
      <c r="L745" t="s">
        <v>35</v>
      </c>
      <c r="M745" t="s">
        <v>29</v>
      </c>
      <c r="N745" s="5"/>
      <c r="O745" t="s">
        <v>35</v>
      </c>
      <c r="P745" t="s">
        <v>1329</v>
      </c>
      <c r="Q745" t="s">
        <v>435</v>
      </c>
      <c r="R745" s="5">
        <v>44218</v>
      </c>
      <c r="S745" s="5">
        <v>44196</v>
      </c>
      <c r="T745" t="s">
        <v>38</v>
      </c>
    </row>
    <row r="746" spans="1:20" x14ac:dyDescent="0.25">
      <c r="A746" t="s">
        <v>31</v>
      </c>
      <c r="B746" s="5">
        <v>43466</v>
      </c>
      <c r="C746" s="5">
        <v>43555</v>
      </c>
      <c r="D746" t="s">
        <v>27</v>
      </c>
      <c r="E746" t="s">
        <v>32</v>
      </c>
      <c r="F746" s="5">
        <v>43539</v>
      </c>
      <c r="G746" t="s">
        <v>983</v>
      </c>
      <c r="H746" t="s">
        <v>34</v>
      </c>
      <c r="I746" t="s">
        <v>35</v>
      </c>
      <c r="J746" s="5"/>
      <c r="K746" s="5"/>
      <c r="L746" t="s">
        <v>35</v>
      </c>
      <c r="M746" t="s">
        <v>30</v>
      </c>
      <c r="N746" s="5">
        <v>43539</v>
      </c>
      <c r="O746" t="s">
        <v>35</v>
      </c>
      <c r="P746" t="s">
        <v>1330</v>
      </c>
      <c r="Q746" t="s">
        <v>37</v>
      </c>
      <c r="R746" s="5">
        <v>43584</v>
      </c>
      <c r="S746" s="5">
        <v>43555</v>
      </c>
      <c r="T746" t="s">
        <v>38</v>
      </c>
    </row>
    <row r="747" spans="1:20" x14ac:dyDescent="0.25">
      <c r="A747" t="s">
        <v>31</v>
      </c>
      <c r="B747" s="5">
        <v>43466</v>
      </c>
      <c r="C747" s="5">
        <v>43555</v>
      </c>
      <c r="D747" t="s">
        <v>27</v>
      </c>
      <c r="E747" t="s">
        <v>32</v>
      </c>
      <c r="F747" s="5">
        <v>43539</v>
      </c>
      <c r="G747" t="s">
        <v>1331</v>
      </c>
      <c r="H747" t="s">
        <v>34</v>
      </c>
      <c r="I747" t="s">
        <v>35</v>
      </c>
      <c r="J747" s="5"/>
      <c r="K747" s="5"/>
      <c r="L747" t="s">
        <v>35</v>
      </c>
      <c r="M747" t="s">
        <v>30</v>
      </c>
      <c r="N747" s="5">
        <v>43539</v>
      </c>
      <c r="O747" t="s">
        <v>35</v>
      </c>
      <c r="P747" t="s">
        <v>1332</v>
      </c>
      <c r="Q747" t="s">
        <v>37</v>
      </c>
      <c r="R747" s="5">
        <v>43584</v>
      </c>
      <c r="S747" s="5">
        <v>43555</v>
      </c>
      <c r="T747" t="s">
        <v>38</v>
      </c>
    </row>
    <row r="748" spans="1:20" x14ac:dyDescent="0.25">
      <c r="A748" t="s">
        <v>31</v>
      </c>
      <c r="B748" s="5">
        <v>43466</v>
      </c>
      <c r="C748" s="5">
        <v>43555</v>
      </c>
      <c r="D748" t="s">
        <v>27</v>
      </c>
      <c r="E748" t="s">
        <v>32</v>
      </c>
      <c r="F748" s="5">
        <v>43539</v>
      </c>
      <c r="G748" t="s">
        <v>44</v>
      </c>
      <c r="H748" t="s">
        <v>34</v>
      </c>
      <c r="I748" t="s">
        <v>45</v>
      </c>
      <c r="J748" s="5"/>
      <c r="K748" s="5"/>
      <c r="L748" t="s">
        <v>35</v>
      </c>
      <c r="M748" t="s">
        <v>30</v>
      </c>
      <c r="N748" s="5">
        <v>43539</v>
      </c>
      <c r="O748" t="s">
        <v>35</v>
      </c>
      <c r="P748" t="s">
        <v>1333</v>
      </c>
      <c r="Q748" t="s">
        <v>37</v>
      </c>
      <c r="R748" s="5">
        <v>43584</v>
      </c>
      <c r="S748" s="5">
        <v>43555</v>
      </c>
      <c r="T748" t="s">
        <v>38</v>
      </c>
    </row>
    <row r="749" spans="1:20" x14ac:dyDescent="0.25">
      <c r="A749" t="s">
        <v>31</v>
      </c>
      <c r="B749" s="5">
        <v>43466</v>
      </c>
      <c r="C749" s="5">
        <v>43555</v>
      </c>
      <c r="D749" t="s">
        <v>27</v>
      </c>
      <c r="E749" t="s">
        <v>32</v>
      </c>
      <c r="F749" s="5">
        <v>43539</v>
      </c>
      <c r="G749" t="s">
        <v>66</v>
      </c>
      <c r="H749" t="s">
        <v>34</v>
      </c>
      <c r="I749" t="s">
        <v>35</v>
      </c>
      <c r="J749" s="5"/>
      <c r="K749" s="5"/>
      <c r="L749" t="s">
        <v>35</v>
      </c>
      <c r="M749" t="s">
        <v>30</v>
      </c>
      <c r="N749" s="5">
        <v>43539</v>
      </c>
      <c r="O749" t="s">
        <v>35</v>
      </c>
      <c r="P749" t="s">
        <v>1334</v>
      </c>
      <c r="Q749" t="s">
        <v>37</v>
      </c>
      <c r="R749" s="5">
        <v>43584</v>
      </c>
      <c r="S749" s="5">
        <v>43555</v>
      </c>
      <c r="T749" t="s">
        <v>38</v>
      </c>
    </row>
    <row r="750" spans="1:20" x14ac:dyDescent="0.25">
      <c r="A750" t="s">
        <v>31</v>
      </c>
      <c r="B750" s="5">
        <v>43466</v>
      </c>
      <c r="C750" s="5">
        <v>43555</v>
      </c>
      <c r="D750" t="s">
        <v>27</v>
      </c>
      <c r="E750" t="s">
        <v>32</v>
      </c>
      <c r="F750" s="5">
        <v>43539</v>
      </c>
      <c r="G750" t="s">
        <v>999</v>
      </c>
      <c r="H750" t="s">
        <v>34</v>
      </c>
      <c r="I750" t="s">
        <v>35</v>
      </c>
      <c r="J750" s="5"/>
      <c r="K750" s="5"/>
      <c r="L750" t="s">
        <v>35</v>
      </c>
      <c r="M750" t="s">
        <v>30</v>
      </c>
      <c r="N750" s="5">
        <v>43539</v>
      </c>
      <c r="O750" t="s">
        <v>35</v>
      </c>
      <c r="P750" t="s">
        <v>1335</v>
      </c>
      <c r="Q750" t="s">
        <v>37</v>
      </c>
      <c r="R750" s="5">
        <v>43584</v>
      </c>
      <c r="S750" s="5">
        <v>43555</v>
      </c>
      <c r="T750" t="s">
        <v>38</v>
      </c>
    </row>
    <row r="751" spans="1:20" x14ac:dyDescent="0.25">
      <c r="A751" t="s">
        <v>31</v>
      </c>
      <c r="B751" s="5">
        <v>43466</v>
      </c>
      <c r="C751" s="5">
        <v>43555</v>
      </c>
      <c r="D751" t="s">
        <v>27</v>
      </c>
      <c r="E751" t="s">
        <v>32</v>
      </c>
      <c r="F751" s="5">
        <v>43539</v>
      </c>
      <c r="G751" t="s">
        <v>1336</v>
      </c>
      <c r="H751" t="s">
        <v>34</v>
      </c>
      <c r="I751" t="s">
        <v>35</v>
      </c>
      <c r="J751" s="5"/>
      <c r="K751" s="5"/>
      <c r="L751" t="s">
        <v>35</v>
      </c>
      <c r="M751" t="s">
        <v>30</v>
      </c>
      <c r="N751" s="5">
        <v>43539</v>
      </c>
      <c r="O751" t="s">
        <v>35</v>
      </c>
      <c r="P751" t="s">
        <v>1337</v>
      </c>
      <c r="Q751" t="s">
        <v>37</v>
      </c>
      <c r="R751" s="5">
        <v>43584</v>
      </c>
      <c r="S751" s="5">
        <v>43555</v>
      </c>
      <c r="T751" t="s">
        <v>38</v>
      </c>
    </row>
    <row r="752" spans="1:20" x14ac:dyDescent="0.25">
      <c r="A752" t="s">
        <v>31</v>
      </c>
      <c r="B752" s="5">
        <v>43466</v>
      </c>
      <c r="C752" s="5">
        <v>43555</v>
      </c>
      <c r="D752" t="s">
        <v>27</v>
      </c>
      <c r="E752" t="s">
        <v>32</v>
      </c>
      <c r="F752" s="5">
        <v>43539</v>
      </c>
      <c r="G752" t="s">
        <v>1338</v>
      </c>
      <c r="H752" t="s">
        <v>34</v>
      </c>
      <c r="I752" t="s">
        <v>35</v>
      </c>
      <c r="J752" s="5"/>
      <c r="K752" s="5"/>
      <c r="L752" t="s">
        <v>35</v>
      </c>
      <c r="M752" t="s">
        <v>30</v>
      </c>
      <c r="N752" s="5">
        <v>43539</v>
      </c>
      <c r="O752" t="s">
        <v>35</v>
      </c>
      <c r="P752" t="s">
        <v>1339</v>
      </c>
      <c r="Q752" t="s">
        <v>37</v>
      </c>
      <c r="R752" s="5">
        <v>43584</v>
      </c>
      <c r="S752" s="5">
        <v>43555</v>
      </c>
      <c r="T752" t="s">
        <v>38</v>
      </c>
    </row>
    <row r="753" spans="1:20" x14ac:dyDescent="0.25">
      <c r="A753" t="s">
        <v>31</v>
      </c>
      <c r="B753" s="5">
        <v>43466</v>
      </c>
      <c r="C753" s="5">
        <v>43555</v>
      </c>
      <c r="D753" t="s">
        <v>27</v>
      </c>
      <c r="E753" t="s">
        <v>32</v>
      </c>
      <c r="F753" s="5">
        <v>43539</v>
      </c>
      <c r="G753" t="s">
        <v>782</v>
      </c>
      <c r="H753" t="s">
        <v>34</v>
      </c>
      <c r="I753" t="s">
        <v>783</v>
      </c>
      <c r="J753" s="5"/>
      <c r="K753" s="5"/>
      <c r="L753" t="s">
        <v>35</v>
      </c>
      <c r="M753" t="s">
        <v>30</v>
      </c>
      <c r="N753" s="5">
        <v>43539</v>
      </c>
      <c r="O753" t="s">
        <v>35</v>
      </c>
      <c r="P753" t="s">
        <v>1340</v>
      </c>
      <c r="Q753" t="s">
        <v>37</v>
      </c>
      <c r="R753" s="5">
        <v>43584</v>
      </c>
      <c r="S753" s="5">
        <v>43555</v>
      </c>
      <c r="T753" t="s">
        <v>38</v>
      </c>
    </row>
    <row r="754" spans="1:20" x14ac:dyDescent="0.25">
      <c r="A754" t="s">
        <v>31</v>
      </c>
      <c r="B754" s="5">
        <v>43466</v>
      </c>
      <c r="C754" s="5">
        <v>43555</v>
      </c>
      <c r="D754" t="s">
        <v>27</v>
      </c>
      <c r="E754" t="s">
        <v>32</v>
      </c>
      <c r="F754" s="5">
        <v>43539</v>
      </c>
      <c r="G754" t="s">
        <v>84</v>
      </c>
      <c r="H754" t="s">
        <v>34</v>
      </c>
      <c r="I754" t="s">
        <v>35</v>
      </c>
      <c r="J754" s="5"/>
      <c r="K754" s="5"/>
      <c r="L754" t="s">
        <v>35</v>
      </c>
      <c r="M754" t="s">
        <v>30</v>
      </c>
      <c r="N754" s="5">
        <v>43539</v>
      </c>
      <c r="O754" t="s">
        <v>35</v>
      </c>
      <c r="P754" t="s">
        <v>1341</v>
      </c>
      <c r="Q754" t="s">
        <v>37</v>
      </c>
      <c r="R754" s="5">
        <v>43584</v>
      </c>
      <c r="S754" s="5">
        <v>43555</v>
      </c>
      <c r="T754" t="s">
        <v>38</v>
      </c>
    </row>
    <row r="755" spans="1:20" x14ac:dyDescent="0.25">
      <c r="A755" t="s">
        <v>31</v>
      </c>
      <c r="B755" s="5">
        <v>43466</v>
      </c>
      <c r="C755" s="5">
        <v>43555</v>
      </c>
      <c r="D755" t="s">
        <v>27</v>
      </c>
      <c r="E755" t="s">
        <v>32</v>
      </c>
      <c r="F755" s="5">
        <v>43539</v>
      </c>
      <c r="G755" t="s">
        <v>99</v>
      </c>
      <c r="H755" t="s">
        <v>34</v>
      </c>
      <c r="I755" t="s">
        <v>35</v>
      </c>
      <c r="J755" s="5"/>
      <c r="K755" s="5"/>
      <c r="L755" t="s">
        <v>35</v>
      </c>
      <c r="M755" t="s">
        <v>30</v>
      </c>
      <c r="N755" s="5">
        <v>43539</v>
      </c>
      <c r="O755" t="s">
        <v>35</v>
      </c>
      <c r="P755" t="s">
        <v>1342</v>
      </c>
      <c r="Q755" t="s">
        <v>37</v>
      </c>
      <c r="R755" s="5">
        <v>43584</v>
      </c>
      <c r="S755" s="5">
        <v>43555</v>
      </c>
      <c r="T755" t="s">
        <v>38</v>
      </c>
    </row>
    <row r="756" spans="1:20" x14ac:dyDescent="0.25">
      <c r="A756" t="s">
        <v>31</v>
      </c>
      <c r="B756" s="5">
        <v>43466</v>
      </c>
      <c r="C756" s="5">
        <v>43555</v>
      </c>
      <c r="D756" t="s">
        <v>27</v>
      </c>
      <c r="E756" t="s">
        <v>32</v>
      </c>
      <c r="F756" s="5">
        <v>43539</v>
      </c>
      <c r="G756" t="s">
        <v>71</v>
      </c>
      <c r="H756" t="s">
        <v>34</v>
      </c>
      <c r="I756" t="s">
        <v>35</v>
      </c>
      <c r="J756" s="5"/>
      <c r="K756" s="5"/>
      <c r="L756" t="s">
        <v>35</v>
      </c>
      <c r="M756" t="s">
        <v>30</v>
      </c>
      <c r="N756" s="5">
        <v>43539</v>
      </c>
      <c r="O756" t="s">
        <v>35</v>
      </c>
      <c r="P756" t="s">
        <v>1343</v>
      </c>
      <c r="Q756" t="s">
        <v>37</v>
      </c>
      <c r="R756" s="5">
        <v>43584</v>
      </c>
      <c r="S756" s="5">
        <v>43555</v>
      </c>
      <c r="T756" t="s">
        <v>38</v>
      </c>
    </row>
    <row r="757" spans="1:20" x14ac:dyDescent="0.25">
      <c r="A757" t="s">
        <v>31</v>
      </c>
      <c r="B757" s="5">
        <v>43466</v>
      </c>
      <c r="C757" s="5">
        <v>43555</v>
      </c>
      <c r="D757" t="s">
        <v>27</v>
      </c>
      <c r="E757" t="s">
        <v>32</v>
      </c>
      <c r="F757" s="5">
        <v>43539</v>
      </c>
      <c r="G757" t="s">
        <v>478</v>
      </c>
      <c r="H757" t="s">
        <v>34</v>
      </c>
      <c r="I757" t="s">
        <v>35</v>
      </c>
      <c r="J757" s="5"/>
      <c r="K757" s="5"/>
      <c r="L757" t="s">
        <v>35</v>
      </c>
      <c r="M757" t="s">
        <v>30</v>
      </c>
      <c r="N757" s="5">
        <v>43539</v>
      </c>
      <c r="O757" t="s">
        <v>35</v>
      </c>
      <c r="P757" t="s">
        <v>1344</v>
      </c>
      <c r="Q757" t="s">
        <v>37</v>
      </c>
      <c r="R757" s="5">
        <v>43584</v>
      </c>
      <c r="S757" s="5">
        <v>43555</v>
      </c>
      <c r="T757" t="s">
        <v>38</v>
      </c>
    </row>
    <row r="758" spans="1:20" x14ac:dyDescent="0.25">
      <c r="A758" t="s">
        <v>31</v>
      </c>
      <c r="B758" s="5">
        <v>43466</v>
      </c>
      <c r="C758" s="5">
        <v>43555</v>
      </c>
      <c r="D758" t="s">
        <v>27</v>
      </c>
      <c r="E758" t="s">
        <v>32</v>
      </c>
      <c r="F758" s="5">
        <v>43539</v>
      </c>
      <c r="G758" t="s">
        <v>1345</v>
      </c>
      <c r="H758" t="s">
        <v>34</v>
      </c>
      <c r="I758" t="s">
        <v>1346</v>
      </c>
      <c r="J758" s="5"/>
      <c r="K758" s="5"/>
      <c r="L758" t="s">
        <v>35</v>
      </c>
      <c r="M758" t="s">
        <v>30</v>
      </c>
      <c r="N758" s="5">
        <v>43539</v>
      </c>
      <c r="O758" t="s">
        <v>35</v>
      </c>
      <c r="P758" t="s">
        <v>1347</v>
      </c>
      <c r="Q758" t="s">
        <v>37</v>
      </c>
      <c r="R758" s="5">
        <v>43584</v>
      </c>
      <c r="S758" s="5">
        <v>43555</v>
      </c>
      <c r="T758" t="s">
        <v>38</v>
      </c>
    </row>
    <row r="759" spans="1:20" x14ac:dyDescent="0.25">
      <c r="A759" t="s">
        <v>31</v>
      </c>
      <c r="B759" s="5">
        <v>43466</v>
      </c>
      <c r="C759" s="5">
        <v>43555</v>
      </c>
      <c r="D759" t="s">
        <v>27</v>
      </c>
      <c r="E759" t="s">
        <v>32</v>
      </c>
      <c r="F759" s="5">
        <v>43539</v>
      </c>
      <c r="G759" t="s">
        <v>521</v>
      </c>
      <c r="H759" t="s">
        <v>34</v>
      </c>
      <c r="I759" t="s">
        <v>522</v>
      </c>
      <c r="J759" s="5"/>
      <c r="K759" s="5"/>
      <c r="L759" t="s">
        <v>35</v>
      </c>
      <c r="M759" t="s">
        <v>30</v>
      </c>
      <c r="N759" s="5">
        <v>43539</v>
      </c>
      <c r="O759" t="s">
        <v>35</v>
      </c>
      <c r="P759" t="s">
        <v>1348</v>
      </c>
      <c r="Q759" t="s">
        <v>37</v>
      </c>
      <c r="R759" s="5">
        <v>43584</v>
      </c>
      <c r="S759" s="5">
        <v>43555</v>
      </c>
      <c r="T759" t="s">
        <v>38</v>
      </c>
    </row>
    <row r="760" spans="1:20" x14ac:dyDescent="0.25">
      <c r="A760" t="s">
        <v>31</v>
      </c>
      <c r="B760" s="5">
        <v>43466</v>
      </c>
      <c r="C760" s="5">
        <v>43555</v>
      </c>
      <c r="D760" t="s">
        <v>27</v>
      </c>
      <c r="E760" t="s">
        <v>724</v>
      </c>
      <c r="F760" s="5">
        <v>43539</v>
      </c>
      <c r="G760" t="s">
        <v>725</v>
      </c>
      <c r="H760" t="s">
        <v>35</v>
      </c>
      <c r="I760" t="s">
        <v>35</v>
      </c>
      <c r="J760" s="5"/>
      <c r="K760" s="5"/>
      <c r="L760" t="s">
        <v>35</v>
      </c>
      <c r="M760" t="s">
        <v>30</v>
      </c>
      <c r="N760" s="5">
        <v>43539</v>
      </c>
      <c r="O760" t="s">
        <v>35</v>
      </c>
      <c r="P760" t="s">
        <v>1349</v>
      </c>
      <c r="Q760" t="s">
        <v>37</v>
      </c>
      <c r="R760" s="5">
        <v>43584</v>
      </c>
      <c r="S760" s="5">
        <v>43555</v>
      </c>
      <c r="T760" t="s">
        <v>63</v>
      </c>
    </row>
    <row r="761" spans="1:20" x14ac:dyDescent="0.25">
      <c r="A761" t="s">
        <v>31</v>
      </c>
      <c r="B761" s="5">
        <v>43466</v>
      </c>
      <c r="C761" s="5">
        <v>43555</v>
      </c>
      <c r="D761" t="s">
        <v>27</v>
      </c>
      <c r="E761" t="s">
        <v>32</v>
      </c>
      <c r="F761" s="5">
        <v>43539</v>
      </c>
      <c r="G761" t="s">
        <v>1147</v>
      </c>
      <c r="H761" t="s">
        <v>34</v>
      </c>
      <c r="I761" t="s">
        <v>1148</v>
      </c>
      <c r="J761" s="5"/>
      <c r="K761" s="5"/>
      <c r="L761" t="s">
        <v>35</v>
      </c>
      <c r="M761" t="s">
        <v>30</v>
      </c>
      <c r="N761" s="5">
        <v>43539</v>
      </c>
      <c r="O761" t="s">
        <v>35</v>
      </c>
      <c r="P761" t="s">
        <v>1350</v>
      </c>
      <c r="Q761" t="s">
        <v>37</v>
      </c>
      <c r="R761" s="5">
        <v>43584</v>
      </c>
      <c r="S761" s="5">
        <v>43555</v>
      </c>
      <c r="T761" t="s">
        <v>38</v>
      </c>
    </row>
    <row r="762" spans="1:20" x14ac:dyDescent="0.25">
      <c r="A762" t="s">
        <v>31</v>
      </c>
      <c r="B762" s="5">
        <v>43466</v>
      </c>
      <c r="C762" s="5">
        <v>43555</v>
      </c>
      <c r="D762" t="s">
        <v>27</v>
      </c>
      <c r="E762" t="s">
        <v>32</v>
      </c>
      <c r="F762" s="5">
        <v>43539</v>
      </c>
      <c r="G762" t="s">
        <v>994</v>
      </c>
      <c r="H762" t="s">
        <v>34</v>
      </c>
      <c r="I762" t="s">
        <v>35</v>
      </c>
      <c r="J762" s="5"/>
      <c r="K762" s="5"/>
      <c r="L762" t="s">
        <v>35</v>
      </c>
      <c r="M762" t="s">
        <v>30</v>
      </c>
      <c r="N762" s="5">
        <v>43539</v>
      </c>
      <c r="O762" t="s">
        <v>35</v>
      </c>
      <c r="P762" t="s">
        <v>1351</v>
      </c>
      <c r="Q762" t="s">
        <v>37</v>
      </c>
      <c r="R762" s="5">
        <v>43584</v>
      </c>
      <c r="S762" s="5">
        <v>43555</v>
      </c>
      <c r="T762" t="s">
        <v>38</v>
      </c>
    </row>
    <row r="763" spans="1:20" x14ac:dyDescent="0.25">
      <c r="A763" t="s">
        <v>31</v>
      </c>
      <c r="B763" s="5">
        <v>43466</v>
      </c>
      <c r="C763" s="5">
        <v>43555</v>
      </c>
      <c r="D763" t="s">
        <v>27</v>
      </c>
      <c r="E763" t="s">
        <v>32</v>
      </c>
      <c r="F763" s="5">
        <v>43539</v>
      </c>
      <c r="G763" t="s">
        <v>452</v>
      </c>
      <c r="H763" t="s">
        <v>34</v>
      </c>
      <c r="I763" t="s">
        <v>453</v>
      </c>
      <c r="J763" s="5"/>
      <c r="K763" s="5"/>
      <c r="L763" t="s">
        <v>35</v>
      </c>
      <c r="M763" t="s">
        <v>30</v>
      </c>
      <c r="N763" s="5">
        <v>43539</v>
      </c>
      <c r="O763" t="s">
        <v>35</v>
      </c>
      <c r="P763" t="s">
        <v>1352</v>
      </c>
      <c r="Q763" t="s">
        <v>37</v>
      </c>
      <c r="R763" s="5">
        <v>43584</v>
      </c>
      <c r="S763" s="5">
        <v>43555</v>
      </c>
      <c r="T763" t="s">
        <v>38</v>
      </c>
    </row>
    <row r="764" spans="1:20" x14ac:dyDescent="0.25">
      <c r="A764" t="s">
        <v>31</v>
      </c>
      <c r="B764" s="5">
        <v>43466</v>
      </c>
      <c r="C764" s="5">
        <v>43555</v>
      </c>
      <c r="D764" t="s">
        <v>27</v>
      </c>
      <c r="E764" t="s">
        <v>32</v>
      </c>
      <c r="F764" s="5">
        <v>43539</v>
      </c>
      <c r="G764" t="s">
        <v>999</v>
      </c>
      <c r="H764" t="s">
        <v>34</v>
      </c>
      <c r="I764" t="s">
        <v>35</v>
      </c>
      <c r="J764" s="5"/>
      <c r="K764" s="5"/>
      <c r="L764" t="s">
        <v>35</v>
      </c>
      <c r="M764" t="s">
        <v>30</v>
      </c>
      <c r="N764" s="5">
        <v>43539</v>
      </c>
      <c r="O764" t="s">
        <v>35</v>
      </c>
      <c r="P764" t="s">
        <v>1353</v>
      </c>
      <c r="Q764" t="s">
        <v>37</v>
      </c>
      <c r="R764" s="5">
        <v>43584</v>
      </c>
      <c r="S764" s="5">
        <v>43555</v>
      </c>
      <c r="T764" t="s">
        <v>38</v>
      </c>
    </row>
    <row r="765" spans="1:20" x14ac:dyDescent="0.25">
      <c r="A765" t="s">
        <v>31</v>
      </c>
      <c r="B765" s="5">
        <v>43466</v>
      </c>
      <c r="C765" s="5">
        <v>43555</v>
      </c>
      <c r="D765" t="s">
        <v>27</v>
      </c>
      <c r="E765" t="s">
        <v>32</v>
      </c>
      <c r="F765" s="5">
        <v>43539</v>
      </c>
      <c r="G765" t="s">
        <v>511</v>
      </c>
      <c r="H765" t="s">
        <v>34</v>
      </c>
      <c r="I765" t="s">
        <v>512</v>
      </c>
      <c r="J765" s="5"/>
      <c r="K765" s="5"/>
      <c r="L765" t="s">
        <v>35</v>
      </c>
      <c r="M765" t="s">
        <v>30</v>
      </c>
      <c r="N765" s="5">
        <v>43539</v>
      </c>
      <c r="O765" t="s">
        <v>35</v>
      </c>
      <c r="P765" t="s">
        <v>1354</v>
      </c>
      <c r="Q765" t="s">
        <v>37</v>
      </c>
      <c r="R765" s="5">
        <v>43584</v>
      </c>
      <c r="S765" s="5">
        <v>43555</v>
      </c>
      <c r="T765" t="s">
        <v>38</v>
      </c>
    </row>
    <row r="766" spans="1:20" x14ac:dyDescent="0.25">
      <c r="A766" t="s">
        <v>31</v>
      </c>
      <c r="B766" s="5">
        <v>43466</v>
      </c>
      <c r="C766" s="5">
        <v>43555</v>
      </c>
      <c r="D766" t="s">
        <v>27</v>
      </c>
      <c r="E766" t="s">
        <v>32</v>
      </c>
      <c r="F766" s="5">
        <v>43539</v>
      </c>
      <c r="G766" t="s">
        <v>788</v>
      </c>
      <c r="H766" t="s">
        <v>34</v>
      </c>
      <c r="I766" t="s">
        <v>789</v>
      </c>
      <c r="J766" s="5"/>
      <c r="K766" s="5"/>
      <c r="L766" t="s">
        <v>35</v>
      </c>
      <c r="M766" t="s">
        <v>30</v>
      </c>
      <c r="N766" s="5">
        <v>43539</v>
      </c>
      <c r="O766" t="s">
        <v>35</v>
      </c>
      <c r="P766" t="s">
        <v>1355</v>
      </c>
      <c r="Q766" t="s">
        <v>37</v>
      </c>
      <c r="R766" s="5">
        <v>43584</v>
      </c>
      <c r="S766" s="5">
        <v>43555</v>
      </c>
      <c r="T766" t="s">
        <v>38</v>
      </c>
    </row>
    <row r="767" spans="1:20" x14ac:dyDescent="0.25">
      <c r="A767" t="s">
        <v>31</v>
      </c>
      <c r="B767" s="5">
        <v>43466</v>
      </c>
      <c r="C767" s="5">
        <v>43555</v>
      </c>
      <c r="D767" t="s">
        <v>27</v>
      </c>
      <c r="E767" t="s">
        <v>32</v>
      </c>
      <c r="F767" s="5">
        <v>43539</v>
      </c>
      <c r="G767" t="s">
        <v>1345</v>
      </c>
      <c r="H767" t="s">
        <v>34</v>
      </c>
      <c r="I767" t="s">
        <v>1346</v>
      </c>
      <c r="J767" s="5"/>
      <c r="K767" s="5"/>
      <c r="L767" t="s">
        <v>35</v>
      </c>
      <c r="M767" t="s">
        <v>30</v>
      </c>
      <c r="N767" s="5">
        <v>43539</v>
      </c>
      <c r="O767" t="s">
        <v>35</v>
      </c>
      <c r="P767" t="s">
        <v>1356</v>
      </c>
      <c r="Q767" t="s">
        <v>37</v>
      </c>
      <c r="R767" s="5">
        <v>43584</v>
      </c>
      <c r="S767" s="5">
        <v>43555</v>
      </c>
      <c r="T767" t="s">
        <v>38</v>
      </c>
    </row>
    <row r="768" spans="1:20" x14ac:dyDescent="0.25">
      <c r="A768" t="s">
        <v>31</v>
      </c>
      <c r="B768" s="5">
        <v>43466</v>
      </c>
      <c r="C768" s="5">
        <v>43555</v>
      </c>
      <c r="D768" t="s">
        <v>27</v>
      </c>
      <c r="E768" t="s">
        <v>59</v>
      </c>
      <c r="F768" s="5">
        <v>43509</v>
      </c>
      <c r="G768" t="s">
        <v>60</v>
      </c>
      <c r="H768" t="s">
        <v>61</v>
      </c>
      <c r="I768" t="s">
        <v>35</v>
      </c>
      <c r="J768" s="5"/>
      <c r="K768" s="5"/>
      <c r="L768" t="s">
        <v>35</v>
      </c>
      <c r="M768" t="s">
        <v>30</v>
      </c>
      <c r="N768" s="5">
        <v>43509</v>
      </c>
      <c r="O768" t="s">
        <v>35</v>
      </c>
      <c r="P768" t="s">
        <v>1357</v>
      </c>
      <c r="Q768" t="s">
        <v>37</v>
      </c>
      <c r="R768" s="5">
        <v>43584</v>
      </c>
      <c r="S768" s="5">
        <v>43555</v>
      </c>
      <c r="T768" t="s">
        <v>63</v>
      </c>
    </row>
    <row r="769" spans="1:20" x14ac:dyDescent="0.25">
      <c r="A769" t="s">
        <v>31</v>
      </c>
      <c r="B769" s="5">
        <v>43466</v>
      </c>
      <c r="C769" s="5">
        <v>43555</v>
      </c>
      <c r="D769" t="s">
        <v>27</v>
      </c>
      <c r="E769" t="s">
        <v>32</v>
      </c>
      <c r="F769" s="5">
        <v>43539</v>
      </c>
      <c r="G769" t="s">
        <v>500</v>
      </c>
      <c r="H769" t="s">
        <v>34</v>
      </c>
      <c r="I769" t="s">
        <v>35</v>
      </c>
      <c r="J769" s="5"/>
      <c r="K769" s="5"/>
      <c r="L769" t="s">
        <v>35</v>
      </c>
      <c r="M769" t="s">
        <v>30</v>
      </c>
      <c r="N769" s="5">
        <v>43539</v>
      </c>
      <c r="O769" t="s">
        <v>35</v>
      </c>
      <c r="P769" t="s">
        <v>1358</v>
      </c>
      <c r="Q769" t="s">
        <v>37</v>
      </c>
      <c r="R769" s="5">
        <v>43584</v>
      </c>
      <c r="S769" s="5">
        <v>43555</v>
      </c>
      <c r="T769" t="s">
        <v>38</v>
      </c>
    </row>
    <row r="770" spans="1:20" x14ac:dyDescent="0.25">
      <c r="A770" t="s">
        <v>31</v>
      </c>
      <c r="B770" s="5">
        <v>43466</v>
      </c>
      <c r="C770" s="5">
        <v>43555</v>
      </c>
      <c r="D770" t="s">
        <v>27</v>
      </c>
      <c r="E770" t="s">
        <v>32</v>
      </c>
      <c r="F770" s="5">
        <v>43539</v>
      </c>
      <c r="G770" t="s">
        <v>1331</v>
      </c>
      <c r="H770" t="s">
        <v>34</v>
      </c>
      <c r="I770" t="s">
        <v>35</v>
      </c>
      <c r="J770" s="5"/>
      <c r="K770" s="5"/>
      <c r="L770" t="s">
        <v>35</v>
      </c>
      <c r="M770" t="s">
        <v>30</v>
      </c>
      <c r="N770" s="5">
        <v>43539</v>
      </c>
      <c r="O770" t="s">
        <v>35</v>
      </c>
      <c r="P770" t="s">
        <v>1359</v>
      </c>
      <c r="Q770" t="s">
        <v>37</v>
      </c>
      <c r="R770" s="5">
        <v>43584</v>
      </c>
      <c r="S770" s="5">
        <v>43555</v>
      </c>
      <c r="T770" t="s">
        <v>38</v>
      </c>
    </row>
    <row r="771" spans="1:20" x14ac:dyDescent="0.25">
      <c r="A771" t="s">
        <v>31</v>
      </c>
      <c r="B771" s="5">
        <v>43466</v>
      </c>
      <c r="C771" s="5">
        <v>43555</v>
      </c>
      <c r="D771" t="s">
        <v>27</v>
      </c>
      <c r="E771" t="s">
        <v>724</v>
      </c>
      <c r="F771" s="5">
        <v>43539</v>
      </c>
      <c r="G771" t="s">
        <v>725</v>
      </c>
      <c r="H771" t="s">
        <v>35</v>
      </c>
      <c r="I771" t="s">
        <v>35</v>
      </c>
      <c r="J771" s="5"/>
      <c r="K771" s="5"/>
      <c r="L771" t="s">
        <v>35</v>
      </c>
      <c r="M771" t="s">
        <v>30</v>
      </c>
      <c r="N771" s="5">
        <v>43539</v>
      </c>
      <c r="O771" t="s">
        <v>35</v>
      </c>
      <c r="P771" t="s">
        <v>1360</v>
      </c>
      <c r="Q771" t="s">
        <v>37</v>
      </c>
      <c r="R771" s="5">
        <v>43584</v>
      </c>
      <c r="S771" s="5">
        <v>43555</v>
      </c>
      <c r="T771" t="s">
        <v>63</v>
      </c>
    </row>
    <row r="772" spans="1:20" x14ac:dyDescent="0.25">
      <c r="A772" t="s">
        <v>31</v>
      </c>
      <c r="B772" s="5">
        <v>43466</v>
      </c>
      <c r="C772" s="5">
        <v>43555</v>
      </c>
      <c r="D772" t="s">
        <v>27</v>
      </c>
      <c r="E772" t="s">
        <v>32</v>
      </c>
      <c r="F772" s="5">
        <v>43539</v>
      </c>
      <c r="G772" t="s">
        <v>968</v>
      </c>
      <c r="H772" t="s">
        <v>34</v>
      </c>
      <c r="I772" t="s">
        <v>969</v>
      </c>
      <c r="J772" s="5"/>
      <c r="K772" s="5"/>
      <c r="L772" t="s">
        <v>35</v>
      </c>
      <c r="M772" t="s">
        <v>30</v>
      </c>
      <c r="N772" s="5">
        <v>43539</v>
      </c>
      <c r="O772" t="s">
        <v>35</v>
      </c>
      <c r="P772" t="s">
        <v>1361</v>
      </c>
      <c r="Q772" t="s">
        <v>37</v>
      </c>
      <c r="R772" s="5">
        <v>43584</v>
      </c>
      <c r="S772" s="5">
        <v>43555</v>
      </c>
      <c r="T772" t="s">
        <v>38</v>
      </c>
    </row>
    <row r="773" spans="1:20" x14ac:dyDescent="0.25">
      <c r="A773" t="s">
        <v>31</v>
      </c>
      <c r="B773" s="5">
        <v>43466</v>
      </c>
      <c r="C773" s="5">
        <v>43555</v>
      </c>
      <c r="D773" t="s">
        <v>27</v>
      </c>
      <c r="E773" t="s">
        <v>32</v>
      </c>
      <c r="F773" s="5">
        <v>43539</v>
      </c>
      <c r="G773" t="s">
        <v>112</v>
      </c>
      <c r="H773" t="s">
        <v>34</v>
      </c>
      <c r="I773" t="s">
        <v>35</v>
      </c>
      <c r="J773" s="5"/>
      <c r="K773" s="5"/>
      <c r="L773" t="s">
        <v>35</v>
      </c>
      <c r="M773" t="s">
        <v>30</v>
      </c>
      <c r="N773" s="5">
        <v>43539</v>
      </c>
      <c r="O773" t="s">
        <v>35</v>
      </c>
      <c r="P773" t="s">
        <v>1362</v>
      </c>
      <c r="Q773" t="s">
        <v>37</v>
      </c>
      <c r="R773" s="5">
        <v>43584</v>
      </c>
      <c r="S773" s="5">
        <v>43555</v>
      </c>
      <c r="T773" t="s">
        <v>38</v>
      </c>
    </row>
    <row r="774" spans="1:20" x14ac:dyDescent="0.25">
      <c r="A774" t="s">
        <v>31</v>
      </c>
      <c r="B774" s="5">
        <v>43466</v>
      </c>
      <c r="C774" s="5">
        <v>43555</v>
      </c>
      <c r="D774" t="s">
        <v>27</v>
      </c>
      <c r="E774" t="s">
        <v>32</v>
      </c>
      <c r="F774" s="5">
        <v>43539</v>
      </c>
      <c r="G774" t="s">
        <v>963</v>
      </c>
      <c r="H774" t="s">
        <v>34</v>
      </c>
      <c r="I774" t="s">
        <v>964</v>
      </c>
      <c r="J774" s="5"/>
      <c r="K774" s="5"/>
      <c r="L774" t="s">
        <v>35</v>
      </c>
      <c r="M774" t="s">
        <v>30</v>
      </c>
      <c r="N774" s="5">
        <v>43539</v>
      </c>
      <c r="O774" t="s">
        <v>35</v>
      </c>
      <c r="P774" t="s">
        <v>1363</v>
      </c>
      <c r="Q774" t="s">
        <v>37</v>
      </c>
      <c r="R774" s="5">
        <v>43584</v>
      </c>
      <c r="S774" s="5">
        <v>43555</v>
      </c>
      <c r="T774" t="s">
        <v>38</v>
      </c>
    </row>
    <row r="775" spans="1:20" x14ac:dyDescent="0.25">
      <c r="A775" t="s">
        <v>31</v>
      </c>
      <c r="B775" s="5">
        <v>43466</v>
      </c>
      <c r="C775" s="5">
        <v>43555</v>
      </c>
      <c r="D775" t="s">
        <v>27</v>
      </c>
      <c r="E775" t="s">
        <v>32</v>
      </c>
      <c r="F775" s="5">
        <v>43539</v>
      </c>
      <c r="G775" t="s">
        <v>959</v>
      </c>
      <c r="H775" t="s">
        <v>34</v>
      </c>
      <c r="I775" t="s">
        <v>35</v>
      </c>
      <c r="J775" s="5"/>
      <c r="K775" s="5"/>
      <c r="L775" t="s">
        <v>35</v>
      </c>
      <c r="M775" t="s">
        <v>30</v>
      </c>
      <c r="N775" s="5">
        <v>43539</v>
      </c>
      <c r="O775" t="s">
        <v>35</v>
      </c>
      <c r="P775" t="s">
        <v>1364</v>
      </c>
      <c r="Q775" t="s">
        <v>37</v>
      </c>
      <c r="R775" s="5">
        <v>43584</v>
      </c>
      <c r="S775" s="5">
        <v>43555</v>
      </c>
      <c r="T775" t="s">
        <v>38</v>
      </c>
    </row>
    <row r="776" spans="1:20" x14ac:dyDescent="0.25">
      <c r="A776" t="s">
        <v>31</v>
      </c>
      <c r="B776" s="5">
        <v>43466</v>
      </c>
      <c r="C776" s="5">
        <v>43555</v>
      </c>
      <c r="D776" t="s">
        <v>27</v>
      </c>
      <c r="E776" t="s">
        <v>32</v>
      </c>
      <c r="F776" s="5">
        <v>43539</v>
      </c>
      <c r="G776" t="s">
        <v>509</v>
      </c>
      <c r="H776" t="s">
        <v>34</v>
      </c>
      <c r="I776" t="s">
        <v>35</v>
      </c>
      <c r="J776" s="5"/>
      <c r="K776" s="5"/>
      <c r="L776" t="s">
        <v>35</v>
      </c>
      <c r="M776" t="s">
        <v>30</v>
      </c>
      <c r="N776" s="5">
        <v>43539</v>
      </c>
      <c r="O776" t="s">
        <v>35</v>
      </c>
      <c r="P776" t="s">
        <v>1365</v>
      </c>
      <c r="Q776" t="s">
        <v>37</v>
      </c>
      <c r="R776" s="5">
        <v>43584</v>
      </c>
      <c r="S776" s="5">
        <v>43555</v>
      </c>
      <c r="T776" t="s">
        <v>38</v>
      </c>
    </row>
    <row r="777" spans="1:20" x14ac:dyDescent="0.25">
      <c r="A777" t="s">
        <v>31</v>
      </c>
      <c r="B777" s="5">
        <v>43466</v>
      </c>
      <c r="C777" s="5">
        <v>43555</v>
      </c>
      <c r="D777" t="s">
        <v>27</v>
      </c>
      <c r="E777" t="s">
        <v>32</v>
      </c>
      <c r="F777" s="5">
        <v>43539</v>
      </c>
      <c r="G777" t="s">
        <v>519</v>
      </c>
      <c r="H777" t="s">
        <v>34</v>
      </c>
      <c r="I777" t="s">
        <v>82</v>
      </c>
      <c r="J777" s="5"/>
      <c r="K777" s="5"/>
      <c r="L777" t="s">
        <v>35</v>
      </c>
      <c r="M777" t="s">
        <v>30</v>
      </c>
      <c r="N777" s="5">
        <v>43539</v>
      </c>
      <c r="O777" t="s">
        <v>35</v>
      </c>
      <c r="P777" t="s">
        <v>1366</v>
      </c>
      <c r="Q777" t="s">
        <v>37</v>
      </c>
      <c r="R777" s="5">
        <v>43584</v>
      </c>
      <c r="S777" s="5">
        <v>43555</v>
      </c>
      <c r="T777" t="s">
        <v>38</v>
      </c>
    </row>
    <row r="778" spans="1:20" x14ac:dyDescent="0.25">
      <c r="A778" t="s">
        <v>31</v>
      </c>
      <c r="B778" s="5">
        <v>43466</v>
      </c>
      <c r="C778" s="5">
        <v>43555</v>
      </c>
      <c r="D778" t="s">
        <v>27</v>
      </c>
      <c r="E778" t="s">
        <v>32</v>
      </c>
      <c r="F778" s="5">
        <v>43539</v>
      </c>
      <c r="G778" t="s">
        <v>737</v>
      </c>
      <c r="H778" t="s">
        <v>34</v>
      </c>
      <c r="I778" t="s">
        <v>35</v>
      </c>
      <c r="J778" s="5"/>
      <c r="K778" s="5"/>
      <c r="L778" t="s">
        <v>35</v>
      </c>
      <c r="M778" t="s">
        <v>30</v>
      </c>
      <c r="N778" s="5">
        <v>43539</v>
      </c>
      <c r="O778" t="s">
        <v>35</v>
      </c>
      <c r="P778" t="s">
        <v>1367</v>
      </c>
      <c r="Q778" t="s">
        <v>37</v>
      </c>
      <c r="R778" s="5">
        <v>43584</v>
      </c>
      <c r="S778" s="5">
        <v>43555</v>
      </c>
      <c r="T778" t="s">
        <v>38</v>
      </c>
    </row>
    <row r="779" spans="1:20" x14ac:dyDescent="0.25">
      <c r="A779" t="s">
        <v>31</v>
      </c>
      <c r="B779" s="5">
        <v>43466</v>
      </c>
      <c r="C779" s="5">
        <v>43555</v>
      </c>
      <c r="D779" t="s">
        <v>27</v>
      </c>
      <c r="E779" t="s">
        <v>32</v>
      </c>
      <c r="F779" s="5">
        <v>43539</v>
      </c>
      <c r="G779" t="s">
        <v>1338</v>
      </c>
      <c r="H779" t="s">
        <v>34</v>
      </c>
      <c r="I779" t="s">
        <v>35</v>
      </c>
      <c r="J779" s="5"/>
      <c r="K779" s="5"/>
      <c r="L779" t="s">
        <v>35</v>
      </c>
      <c r="M779" t="s">
        <v>30</v>
      </c>
      <c r="N779" s="5">
        <v>43539</v>
      </c>
      <c r="O779" t="s">
        <v>35</v>
      </c>
      <c r="P779" t="s">
        <v>1368</v>
      </c>
      <c r="Q779" t="s">
        <v>37</v>
      </c>
      <c r="R779" s="5">
        <v>43584</v>
      </c>
      <c r="S779" s="5">
        <v>43555</v>
      </c>
      <c r="T779" t="s">
        <v>38</v>
      </c>
    </row>
    <row r="780" spans="1:20" x14ac:dyDescent="0.25">
      <c r="A780" t="s">
        <v>31</v>
      </c>
      <c r="B780" s="5">
        <v>43466</v>
      </c>
      <c r="C780" s="5">
        <v>43555</v>
      </c>
      <c r="D780" t="s">
        <v>27</v>
      </c>
      <c r="E780" t="s">
        <v>796</v>
      </c>
      <c r="F780" s="5">
        <v>43483</v>
      </c>
      <c r="G780" t="s">
        <v>797</v>
      </c>
      <c r="H780" t="s">
        <v>798</v>
      </c>
      <c r="I780" t="s">
        <v>35</v>
      </c>
      <c r="J780" s="5"/>
      <c r="K780" s="5"/>
      <c r="L780" t="s">
        <v>35</v>
      </c>
      <c r="M780" t="s">
        <v>30</v>
      </c>
      <c r="N780" s="5">
        <v>43483</v>
      </c>
      <c r="O780" t="s">
        <v>35</v>
      </c>
      <c r="P780" t="s">
        <v>1369</v>
      </c>
      <c r="Q780" t="s">
        <v>37</v>
      </c>
      <c r="R780" s="5">
        <v>43584</v>
      </c>
      <c r="S780" s="5">
        <v>43555</v>
      </c>
      <c r="T780" t="s">
        <v>136</v>
      </c>
    </row>
    <row r="781" spans="1:20" x14ac:dyDescent="0.25">
      <c r="A781" t="s">
        <v>31</v>
      </c>
      <c r="B781" s="5">
        <v>43466</v>
      </c>
      <c r="C781" s="5">
        <v>43555</v>
      </c>
      <c r="D781" t="s">
        <v>27</v>
      </c>
      <c r="E781" t="s">
        <v>32</v>
      </c>
      <c r="F781" s="5">
        <v>43539</v>
      </c>
      <c r="G781" t="s">
        <v>979</v>
      </c>
      <c r="H781" t="s">
        <v>34</v>
      </c>
      <c r="I781" t="s">
        <v>980</v>
      </c>
      <c r="J781" s="5"/>
      <c r="K781" s="5"/>
      <c r="L781" t="s">
        <v>35</v>
      </c>
      <c r="M781" t="s">
        <v>30</v>
      </c>
      <c r="N781" s="5">
        <v>43539</v>
      </c>
      <c r="O781" t="s">
        <v>35</v>
      </c>
      <c r="P781" t="s">
        <v>1370</v>
      </c>
      <c r="Q781" t="s">
        <v>37</v>
      </c>
      <c r="R781" s="5">
        <v>43584</v>
      </c>
      <c r="S781" s="5">
        <v>43555</v>
      </c>
      <c r="T781" t="s">
        <v>38</v>
      </c>
    </row>
    <row r="782" spans="1:20" x14ac:dyDescent="0.25">
      <c r="A782" t="s">
        <v>31</v>
      </c>
      <c r="B782" s="5">
        <v>43466</v>
      </c>
      <c r="C782" s="5">
        <v>43555</v>
      </c>
      <c r="D782" t="s">
        <v>27</v>
      </c>
      <c r="E782" t="s">
        <v>32</v>
      </c>
      <c r="F782" s="5">
        <v>43539</v>
      </c>
      <c r="G782" t="s">
        <v>71</v>
      </c>
      <c r="H782" t="s">
        <v>34</v>
      </c>
      <c r="I782" t="s">
        <v>35</v>
      </c>
      <c r="J782" s="5"/>
      <c r="K782" s="5"/>
      <c r="L782" t="s">
        <v>35</v>
      </c>
      <c r="M782" t="s">
        <v>30</v>
      </c>
      <c r="N782" s="5">
        <v>43539</v>
      </c>
      <c r="O782" t="s">
        <v>35</v>
      </c>
      <c r="P782" t="s">
        <v>1371</v>
      </c>
      <c r="Q782" t="s">
        <v>37</v>
      </c>
      <c r="R782" s="5">
        <v>43584</v>
      </c>
      <c r="S782" s="5">
        <v>43555</v>
      </c>
      <c r="T782" t="s">
        <v>38</v>
      </c>
    </row>
    <row r="783" spans="1:20" x14ac:dyDescent="0.25">
      <c r="A783" t="s">
        <v>31</v>
      </c>
      <c r="B783" s="5">
        <v>43466</v>
      </c>
      <c r="C783" s="5">
        <v>43555</v>
      </c>
      <c r="D783" t="s">
        <v>27</v>
      </c>
      <c r="E783" t="s">
        <v>32</v>
      </c>
      <c r="F783" s="5">
        <v>43539</v>
      </c>
      <c r="G783" t="s">
        <v>91</v>
      </c>
      <c r="H783" t="s">
        <v>34</v>
      </c>
      <c r="I783" t="s">
        <v>35</v>
      </c>
      <c r="J783" s="5"/>
      <c r="K783" s="5"/>
      <c r="L783" t="s">
        <v>35</v>
      </c>
      <c r="M783" t="s">
        <v>30</v>
      </c>
      <c r="N783" s="5">
        <v>43539</v>
      </c>
      <c r="O783" t="s">
        <v>35</v>
      </c>
      <c r="P783" t="s">
        <v>1372</v>
      </c>
      <c r="Q783" t="s">
        <v>37</v>
      </c>
      <c r="R783" s="5">
        <v>43584</v>
      </c>
      <c r="S783" s="5">
        <v>43555</v>
      </c>
      <c r="T783" t="s">
        <v>38</v>
      </c>
    </row>
    <row r="784" spans="1:20" x14ac:dyDescent="0.25">
      <c r="A784" t="s">
        <v>31</v>
      </c>
      <c r="B784" s="5">
        <v>43466</v>
      </c>
      <c r="C784" s="5">
        <v>43555</v>
      </c>
      <c r="D784" t="s">
        <v>27</v>
      </c>
      <c r="E784" t="s">
        <v>724</v>
      </c>
      <c r="F784" s="5">
        <v>43539</v>
      </c>
      <c r="G784" t="s">
        <v>725</v>
      </c>
      <c r="H784" t="s">
        <v>35</v>
      </c>
      <c r="I784" t="s">
        <v>35</v>
      </c>
      <c r="J784" s="5"/>
      <c r="K784" s="5"/>
      <c r="L784" t="s">
        <v>35</v>
      </c>
      <c r="M784" t="s">
        <v>30</v>
      </c>
      <c r="N784" s="5">
        <v>43539</v>
      </c>
      <c r="O784" t="s">
        <v>35</v>
      </c>
      <c r="P784" t="s">
        <v>1373</v>
      </c>
      <c r="Q784" t="s">
        <v>37</v>
      </c>
      <c r="R784" s="5">
        <v>43584</v>
      </c>
      <c r="S784" s="5">
        <v>43555</v>
      </c>
      <c r="T784" t="s">
        <v>63</v>
      </c>
    </row>
    <row r="785" spans="1:20" x14ac:dyDescent="0.25">
      <c r="A785" t="s">
        <v>31</v>
      </c>
      <c r="B785" s="5">
        <v>43466</v>
      </c>
      <c r="C785" s="5">
        <v>43555</v>
      </c>
      <c r="D785" t="s">
        <v>27</v>
      </c>
      <c r="E785" t="s">
        <v>32</v>
      </c>
      <c r="F785" s="5">
        <v>43539</v>
      </c>
      <c r="G785" t="s">
        <v>44</v>
      </c>
      <c r="H785" t="s">
        <v>34</v>
      </c>
      <c r="I785" t="s">
        <v>45</v>
      </c>
      <c r="J785" s="5"/>
      <c r="K785" s="5"/>
      <c r="L785" t="s">
        <v>35</v>
      </c>
      <c r="M785" t="s">
        <v>30</v>
      </c>
      <c r="N785" s="5">
        <v>43539</v>
      </c>
      <c r="O785" t="s">
        <v>35</v>
      </c>
      <c r="P785" t="s">
        <v>1374</v>
      </c>
      <c r="Q785" t="s">
        <v>37</v>
      </c>
      <c r="R785" s="5">
        <v>43584</v>
      </c>
      <c r="S785" s="5">
        <v>43555</v>
      </c>
      <c r="T785" t="s">
        <v>38</v>
      </c>
    </row>
    <row r="786" spans="1:20" x14ac:dyDescent="0.25">
      <c r="A786" t="s">
        <v>31</v>
      </c>
      <c r="B786" s="5">
        <v>43466</v>
      </c>
      <c r="C786" s="5">
        <v>43555</v>
      </c>
      <c r="D786" t="s">
        <v>27</v>
      </c>
      <c r="E786" t="s">
        <v>32</v>
      </c>
      <c r="F786" s="5">
        <v>43539</v>
      </c>
      <c r="G786" t="s">
        <v>968</v>
      </c>
      <c r="H786" t="s">
        <v>34</v>
      </c>
      <c r="I786" t="s">
        <v>969</v>
      </c>
      <c r="J786" s="5"/>
      <c r="K786" s="5"/>
      <c r="L786" t="s">
        <v>35</v>
      </c>
      <c r="M786" t="s">
        <v>30</v>
      </c>
      <c r="N786" s="5">
        <v>43539</v>
      </c>
      <c r="O786" t="s">
        <v>35</v>
      </c>
      <c r="P786" t="s">
        <v>1375</v>
      </c>
      <c r="Q786" t="s">
        <v>37</v>
      </c>
      <c r="R786" s="5">
        <v>43584</v>
      </c>
      <c r="S786" s="5">
        <v>43555</v>
      </c>
      <c r="T786" t="s">
        <v>38</v>
      </c>
    </row>
    <row r="787" spans="1:20" x14ac:dyDescent="0.25">
      <c r="A787" t="s">
        <v>31</v>
      </c>
      <c r="B787" s="5">
        <v>43466</v>
      </c>
      <c r="C787" s="5">
        <v>43555</v>
      </c>
      <c r="D787" t="s">
        <v>27</v>
      </c>
      <c r="E787" t="s">
        <v>32</v>
      </c>
      <c r="F787" s="5">
        <v>43539</v>
      </c>
      <c r="G787" t="s">
        <v>1336</v>
      </c>
      <c r="H787" t="s">
        <v>34</v>
      </c>
      <c r="I787" t="s">
        <v>35</v>
      </c>
      <c r="J787" s="5"/>
      <c r="K787" s="5"/>
      <c r="L787" t="s">
        <v>35</v>
      </c>
      <c r="M787" t="s">
        <v>30</v>
      </c>
      <c r="N787" s="5">
        <v>43539</v>
      </c>
      <c r="O787" t="s">
        <v>35</v>
      </c>
      <c r="P787" t="s">
        <v>1376</v>
      </c>
      <c r="Q787" t="s">
        <v>37</v>
      </c>
      <c r="R787" s="5">
        <v>43584</v>
      </c>
      <c r="S787" s="5">
        <v>43555</v>
      </c>
      <c r="T787" t="s">
        <v>38</v>
      </c>
    </row>
    <row r="788" spans="1:20" x14ac:dyDescent="0.25">
      <c r="A788" t="s">
        <v>31</v>
      </c>
      <c r="B788" s="5">
        <v>43466</v>
      </c>
      <c r="C788" s="5">
        <v>43555</v>
      </c>
      <c r="D788" t="s">
        <v>27</v>
      </c>
      <c r="E788" t="s">
        <v>32</v>
      </c>
      <c r="F788" s="5">
        <v>43539</v>
      </c>
      <c r="G788" t="s">
        <v>959</v>
      </c>
      <c r="H788" t="s">
        <v>34</v>
      </c>
      <c r="I788" t="s">
        <v>35</v>
      </c>
      <c r="J788" s="5"/>
      <c r="K788" s="5"/>
      <c r="L788" t="s">
        <v>35</v>
      </c>
      <c r="M788" t="s">
        <v>30</v>
      </c>
      <c r="N788" s="5">
        <v>43539</v>
      </c>
      <c r="O788" t="s">
        <v>35</v>
      </c>
      <c r="P788" t="s">
        <v>1377</v>
      </c>
      <c r="Q788" t="s">
        <v>37</v>
      </c>
      <c r="R788" s="5">
        <v>43584</v>
      </c>
      <c r="S788" s="5">
        <v>43555</v>
      </c>
      <c r="T788" t="s">
        <v>38</v>
      </c>
    </row>
    <row r="789" spans="1:20" x14ac:dyDescent="0.25">
      <c r="A789" t="s">
        <v>31</v>
      </c>
      <c r="B789" s="5">
        <v>43466</v>
      </c>
      <c r="C789" s="5">
        <v>43555</v>
      </c>
      <c r="D789" t="s">
        <v>27</v>
      </c>
      <c r="E789" t="s">
        <v>32</v>
      </c>
      <c r="F789" s="5">
        <v>43539</v>
      </c>
      <c r="G789" t="s">
        <v>730</v>
      </c>
      <c r="H789" t="s">
        <v>34</v>
      </c>
      <c r="I789" t="s">
        <v>731</v>
      </c>
      <c r="J789" s="5"/>
      <c r="K789" s="5"/>
      <c r="L789" t="s">
        <v>35</v>
      </c>
      <c r="M789" t="s">
        <v>30</v>
      </c>
      <c r="N789" s="5">
        <v>43539</v>
      </c>
      <c r="O789" t="s">
        <v>35</v>
      </c>
      <c r="P789" t="s">
        <v>1378</v>
      </c>
      <c r="Q789" t="s">
        <v>37</v>
      </c>
      <c r="R789" s="5">
        <v>43584</v>
      </c>
      <c r="S789" s="5">
        <v>43555</v>
      </c>
      <c r="T789" t="s">
        <v>38</v>
      </c>
    </row>
    <row r="790" spans="1:20" x14ac:dyDescent="0.25">
      <c r="A790" t="s">
        <v>31</v>
      </c>
      <c r="B790" s="5">
        <v>43466</v>
      </c>
      <c r="C790" s="5">
        <v>43555</v>
      </c>
      <c r="D790" t="s">
        <v>27</v>
      </c>
      <c r="E790" t="s">
        <v>32</v>
      </c>
      <c r="F790" s="5">
        <v>43539</v>
      </c>
      <c r="G790" t="s">
        <v>447</v>
      </c>
      <c r="H790" t="s">
        <v>34</v>
      </c>
      <c r="I790" t="s">
        <v>448</v>
      </c>
      <c r="J790" s="5"/>
      <c r="K790" s="5"/>
      <c r="L790" t="s">
        <v>35</v>
      </c>
      <c r="M790" t="s">
        <v>30</v>
      </c>
      <c r="N790" s="5">
        <v>43539</v>
      </c>
      <c r="O790" t="s">
        <v>35</v>
      </c>
      <c r="P790" t="s">
        <v>1379</v>
      </c>
      <c r="Q790" t="s">
        <v>37</v>
      </c>
      <c r="R790" s="5">
        <v>43584</v>
      </c>
      <c r="S790" s="5">
        <v>43555</v>
      </c>
      <c r="T790" t="s">
        <v>38</v>
      </c>
    </row>
    <row r="791" spans="1:20" x14ac:dyDescent="0.25">
      <c r="A791" t="s">
        <v>31</v>
      </c>
      <c r="B791" s="5">
        <v>43466</v>
      </c>
      <c r="C791" s="5">
        <v>43555</v>
      </c>
      <c r="D791" t="s">
        <v>27</v>
      </c>
      <c r="E791" t="s">
        <v>32</v>
      </c>
      <c r="F791" s="5">
        <v>43539</v>
      </c>
      <c r="G791" t="s">
        <v>1380</v>
      </c>
      <c r="H791" t="s">
        <v>34</v>
      </c>
      <c r="I791" t="s">
        <v>1381</v>
      </c>
      <c r="J791" s="5"/>
      <c r="K791" s="5"/>
      <c r="L791" t="s">
        <v>35</v>
      </c>
      <c r="M791" t="s">
        <v>30</v>
      </c>
      <c r="N791" s="5">
        <v>43539</v>
      </c>
      <c r="O791" t="s">
        <v>35</v>
      </c>
      <c r="P791" t="s">
        <v>1382</v>
      </c>
      <c r="Q791" t="s">
        <v>37</v>
      </c>
      <c r="R791" s="5">
        <v>43584</v>
      </c>
      <c r="S791" s="5">
        <v>43555</v>
      </c>
      <c r="T791" t="s">
        <v>38</v>
      </c>
    </row>
    <row r="792" spans="1:20" x14ac:dyDescent="0.25">
      <c r="A792" t="s">
        <v>31</v>
      </c>
      <c r="B792" s="5">
        <v>43466</v>
      </c>
      <c r="C792" s="5">
        <v>43555</v>
      </c>
      <c r="D792" t="s">
        <v>27</v>
      </c>
      <c r="E792" t="s">
        <v>32</v>
      </c>
      <c r="F792" s="5">
        <v>43539</v>
      </c>
      <c r="G792" t="s">
        <v>459</v>
      </c>
      <c r="H792" t="s">
        <v>34</v>
      </c>
      <c r="I792" t="s">
        <v>35</v>
      </c>
      <c r="J792" s="5"/>
      <c r="K792" s="5"/>
      <c r="L792" t="s">
        <v>35</v>
      </c>
      <c r="M792" t="s">
        <v>30</v>
      </c>
      <c r="N792" s="5">
        <v>43539</v>
      </c>
      <c r="O792" t="s">
        <v>35</v>
      </c>
      <c r="P792" t="s">
        <v>1383</v>
      </c>
      <c r="Q792" t="s">
        <v>37</v>
      </c>
      <c r="R792" s="5">
        <v>43584</v>
      </c>
      <c r="S792" s="5">
        <v>43555</v>
      </c>
      <c r="T792" t="s">
        <v>38</v>
      </c>
    </row>
    <row r="793" spans="1:20" x14ac:dyDescent="0.25">
      <c r="A793" t="s">
        <v>31</v>
      </c>
      <c r="B793" s="5">
        <v>43466</v>
      </c>
      <c r="C793" s="5">
        <v>43555</v>
      </c>
      <c r="D793" t="s">
        <v>27</v>
      </c>
      <c r="E793" t="s">
        <v>32</v>
      </c>
      <c r="F793" s="5">
        <v>43539</v>
      </c>
      <c r="G793" t="s">
        <v>737</v>
      </c>
      <c r="H793" t="s">
        <v>34</v>
      </c>
      <c r="I793" t="s">
        <v>35</v>
      </c>
      <c r="J793" s="5"/>
      <c r="K793" s="5"/>
      <c r="L793" t="s">
        <v>35</v>
      </c>
      <c r="M793" t="s">
        <v>30</v>
      </c>
      <c r="N793" s="5">
        <v>43539</v>
      </c>
      <c r="O793" t="s">
        <v>35</v>
      </c>
      <c r="P793" t="s">
        <v>1384</v>
      </c>
      <c r="Q793" t="s">
        <v>37</v>
      </c>
      <c r="R793" s="5">
        <v>43584</v>
      </c>
      <c r="S793" s="5">
        <v>43555</v>
      </c>
      <c r="T793" t="s">
        <v>38</v>
      </c>
    </row>
    <row r="794" spans="1:20" x14ac:dyDescent="0.25">
      <c r="A794" t="s">
        <v>31</v>
      </c>
      <c r="B794" s="5">
        <v>43466</v>
      </c>
      <c r="C794" s="5">
        <v>43555</v>
      </c>
      <c r="D794" t="s">
        <v>27</v>
      </c>
      <c r="E794" t="s">
        <v>32</v>
      </c>
      <c r="F794" s="5">
        <v>43539</v>
      </c>
      <c r="G794" t="s">
        <v>101</v>
      </c>
      <c r="H794" t="s">
        <v>34</v>
      </c>
      <c r="I794" t="s">
        <v>102</v>
      </c>
      <c r="J794" s="5"/>
      <c r="K794" s="5"/>
      <c r="L794" t="s">
        <v>35</v>
      </c>
      <c r="M794" t="s">
        <v>30</v>
      </c>
      <c r="N794" s="5">
        <v>43539</v>
      </c>
      <c r="O794" t="s">
        <v>35</v>
      </c>
      <c r="P794" t="s">
        <v>1385</v>
      </c>
      <c r="Q794" t="s">
        <v>37</v>
      </c>
      <c r="R794" s="5">
        <v>43584</v>
      </c>
      <c r="S794" s="5">
        <v>43555</v>
      </c>
      <c r="T794" t="s">
        <v>38</v>
      </c>
    </row>
    <row r="795" spans="1:20" x14ac:dyDescent="0.25">
      <c r="A795" t="s">
        <v>31</v>
      </c>
      <c r="B795" s="5">
        <v>43466</v>
      </c>
      <c r="C795" s="5">
        <v>43555</v>
      </c>
      <c r="D795" t="s">
        <v>27</v>
      </c>
      <c r="E795" t="s">
        <v>32</v>
      </c>
      <c r="F795" s="5">
        <v>43539</v>
      </c>
      <c r="G795" t="s">
        <v>766</v>
      </c>
      <c r="H795" t="s">
        <v>34</v>
      </c>
      <c r="I795" t="s">
        <v>35</v>
      </c>
      <c r="J795" s="5"/>
      <c r="K795" s="5"/>
      <c r="L795" t="s">
        <v>35</v>
      </c>
      <c r="M795" t="s">
        <v>30</v>
      </c>
      <c r="N795" s="5">
        <v>43539</v>
      </c>
      <c r="O795" t="s">
        <v>35</v>
      </c>
      <c r="P795" t="s">
        <v>1386</v>
      </c>
      <c r="Q795" t="s">
        <v>37</v>
      </c>
      <c r="R795" s="5">
        <v>43584</v>
      </c>
      <c r="S795" s="5">
        <v>43555</v>
      </c>
      <c r="T795" t="s">
        <v>38</v>
      </c>
    </row>
    <row r="796" spans="1:20" x14ac:dyDescent="0.25">
      <c r="A796" t="s">
        <v>31</v>
      </c>
      <c r="B796" s="5">
        <v>43466</v>
      </c>
      <c r="C796" s="5">
        <v>43555</v>
      </c>
      <c r="D796" t="s">
        <v>27</v>
      </c>
      <c r="E796" t="s">
        <v>32</v>
      </c>
      <c r="F796" s="5">
        <v>43539</v>
      </c>
      <c r="G796" t="s">
        <v>69</v>
      </c>
      <c r="H796" t="s">
        <v>34</v>
      </c>
      <c r="I796" t="s">
        <v>35</v>
      </c>
      <c r="J796" s="5"/>
      <c r="K796" s="5"/>
      <c r="L796" t="s">
        <v>35</v>
      </c>
      <c r="M796" t="s">
        <v>30</v>
      </c>
      <c r="N796" s="5">
        <v>43539</v>
      </c>
      <c r="O796" t="s">
        <v>35</v>
      </c>
      <c r="P796" t="s">
        <v>1387</v>
      </c>
      <c r="Q796" t="s">
        <v>37</v>
      </c>
      <c r="R796" s="5">
        <v>43584</v>
      </c>
      <c r="S796" s="5">
        <v>43555</v>
      </c>
      <c r="T796" t="s">
        <v>38</v>
      </c>
    </row>
    <row r="797" spans="1:20" x14ac:dyDescent="0.25">
      <c r="A797" t="s">
        <v>31</v>
      </c>
      <c r="B797" s="5">
        <v>43466</v>
      </c>
      <c r="C797" s="5">
        <v>43555</v>
      </c>
      <c r="D797" t="s">
        <v>27</v>
      </c>
      <c r="E797" t="s">
        <v>32</v>
      </c>
      <c r="F797" s="5">
        <v>43539</v>
      </c>
      <c r="G797" t="s">
        <v>1179</v>
      </c>
      <c r="H797" t="s">
        <v>34</v>
      </c>
      <c r="I797" t="s">
        <v>35</v>
      </c>
      <c r="J797" s="5"/>
      <c r="K797" s="5"/>
      <c r="L797" t="s">
        <v>35</v>
      </c>
      <c r="M797" t="s">
        <v>30</v>
      </c>
      <c r="N797" s="5">
        <v>43539</v>
      </c>
      <c r="O797" t="s">
        <v>35</v>
      </c>
      <c r="P797" t="s">
        <v>1388</v>
      </c>
      <c r="Q797" t="s">
        <v>37</v>
      </c>
      <c r="R797" s="5">
        <v>43584</v>
      </c>
      <c r="S797" s="5">
        <v>43555</v>
      </c>
      <c r="T797" t="s">
        <v>38</v>
      </c>
    </row>
    <row r="798" spans="1:20" x14ac:dyDescent="0.25">
      <c r="A798" t="s">
        <v>31</v>
      </c>
      <c r="B798" s="5">
        <v>43466</v>
      </c>
      <c r="C798" s="5">
        <v>43555</v>
      </c>
      <c r="D798" t="s">
        <v>27</v>
      </c>
      <c r="E798" t="s">
        <v>32</v>
      </c>
      <c r="F798" s="5">
        <v>43539</v>
      </c>
      <c r="G798" t="s">
        <v>1181</v>
      </c>
      <c r="H798" t="s">
        <v>34</v>
      </c>
      <c r="I798" t="s">
        <v>35</v>
      </c>
      <c r="J798" s="5"/>
      <c r="K798" s="5"/>
      <c r="L798" t="s">
        <v>35</v>
      </c>
      <c r="M798" t="s">
        <v>30</v>
      </c>
      <c r="N798" s="5">
        <v>43539</v>
      </c>
      <c r="O798" t="s">
        <v>35</v>
      </c>
      <c r="P798" t="s">
        <v>1389</v>
      </c>
      <c r="Q798" t="s">
        <v>37</v>
      </c>
      <c r="R798" s="5">
        <v>43584</v>
      </c>
      <c r="S798" s="5">
        <v>43555</v>
      </c>
      <c r="T798" t="s">
        <v>38</v>
      </c>
    </row>
    <row r="799" spans="1:20" x14ac:dyDescent="0.25">
      <c r="A799" t="s">
        <v>31</v>
      </c>
      <c r="B799" s="5">
        <v>43556</v>
      </c>
      <c r="C799" s="5">
        <v>43646</v>
      </c>
      <c r="D799" t="s">
        <v>27</v>
      </c>
      <c r="E799" t="s">
        <v>552</v>
      </c>
      <c r="F799" s="5">
        <v>43593</v>
      </c>
      <c r="G799" t="s">
        <v>553</v>
      </c>
      <c r="H799" t="s">
        <v>35</v>
      </c>
      <c r="I799" t="s">
        <v>554</v>
      </c>
      <c r="J799" s="5"/>
      <c r="K799" s="5"/>
      <c r="L799" t="s">
        <v>35</v>
      </c>
      <c r="M799" t="s">
        <v>30</v>
      </c>
      <c r="N799" s="5">
        <v>43593</v>
      </c>
      <c r="O799" t="s">
        <v>35</v>
      </c>
      <c r="P799" t="s">
        <v>1390</v>
      </c>
      <c r="Q799" t="s">
        <v>135</v>
      </c>
      <c r="R799" s="5">
        <v>43650</v>
      </c>
      <c r="S799" s="5">
        <v>43646</v>
      </c>
      <c r="T799" t="s">
        <v>136</v>
      </c>
    </row>
    <row r="800" spans="1:20" x14ac:dyDescent="0.25">
      <c r="A800" t="s">
        <v>31</v>
      </c>
      <c r="B800" s="5">
        <v>43556</v>
      </c>
      <c r="C800" s="5">
        <v>43646</v>
      </c>
      <c r="D800" t="s">
        <v>27</v>
      </c>
      <c r="E800" t="s">
        <v>529</v>
      </c>
      <c r="F800" s="5">
        <v>43627</v>
      </c>
      <c r="G800" t="s">
        <v>530</v>
      </c>
      <c r="H800" t="s">
        <v>35</v>
      </c>
      <c r="I800" t="s">
        <v>531</v>
      </c>
      <c r="J800" s="5"/>
      <c r="K800" s="5"/>
      <c r="L800" t="s">
        <v>35</v>
      </c>
      <c r="M800" t="s">
        <v>30</v>
      </c>
      <c r="N800" s="5">
        <v>43627</v>
      </c>
      <c r="O800" t="s">
        <v>35</v>
      </c>
      <c r="P800" t="s">
        <v>1391</v>
      </c>
      <c r="Q800" t="s">
        <v>135</v>
      </c>
      <c r="R800" s="5">
        <v>43650</v>
      </c>
      <c r="S800" s="5">
        <v>43646</v>
      </c>
      <c r="T800" t="s">
        <v>140</v>
      </c>
    </row>
    <row r="801" spans="1:20" x14ac:dyDescent="0.25">
      <c r="A801" t="s">
        <v>31</v>
      </c>
      <c r="B801" s="5">
        <v>43556</v>
      </c>
      <c r="C801" s="5">
        <v>43646</v>
      </c>
      <c r="D801" t="s">
        <v>27</v>
      </c>
      <c r="E801" t="s">
        <v>175</v>
      </c>
      <c r="F801" s="5">
        <v>43627</v>
      </c>
      <c r="G801" t="s">
        <v>176</v>
      </c>
      <c r="H801" t="s">
        <v>35</v>
      </c>
      <c r="I801" t="s">
        <v>177</v>
      </c>
      <c r="J801" s="5"/>
      <c r="K801" s="5"/>
      <c r="L801" t="s">
        <v>35</v>
      </c>
      <c r="M801" t="s">
        <v>30</v>
      </c>
      <c r="N801" s="5">
        <v>43627</v>
      </c>
      <c r="O801" t="s">
        <v>35</v>
      </c>
      <c r="P801" t="s">
        <v>1392</v>
      </c>
      <c r="Q801" t="s">
        <v>135</v>
      </c>
      <c r="R801" s="5">
        <v>43650</v>
      </c>
      <c r="S801" s="5">
        <v>43646</v>
      </c>
      <c r="T801" t="s">
        <v>140</v>
      </c>
    </row>
    <row r="802" spans="1:20" x14ac:dyDescent="0.25">
      <c r="A802" t="s">
        <v>31</v>
      </c>
      <c r="B802" s="5">
        <v>43556</v>
      </c>
      <c r="C802" s="5">
        <v>43646</v>
      </c>
      <c r="D802" t="s">
        <v>27</v>
      </c>
      <c r="E802" t="s">
        <v>426</v>
      </c>
      <c r="F802" s="5">
        <v>43621</v>
      </c>
      <c r="G802" t="s">
        <v>829</v>
      </c>
      <c r="H802" t="s">
        <v>35</v>
      </c>
      <c r="I802" t="s">
        <v>830</v>
      </c>
      <c r="J802" s="5"/>
      <c r="K802" s="5"/>
      <c r="L802" t="s">
        <v>35</v>
      </c>
      <c r="M802" t="s">
        <v>30</v>
      </c>
      <c r="N802" s="5">
        <v>43621</v>
      </c>
      <c r="O802" t="s">
        <v>35</v>
      </c>
      <c r="P802" t="s">
        <v>1393</v>
      </c>
      <c r="Q802" t="s">
        <v>135</v>
      </c>
      <c r="R802" s="5">
        <v>43650</v>
      </c>
      <c r="S802" s="5">
        <v>43646</v>
      </c>
      <c r="T802" t="s">
        <v>140</v>
      </c>
    </row>
    <row r="803" spans="1:20" x14ac:dyDescent="0.25">
      <c r="A803" t="s">
        <v>31</v>
      </c>
      <c r="B803" s="5">
        <v>43556</v>
      </c>
      <c r="C803" s="5">
        <v>43646</v>
      </c>
      <c r="D803" t="s">
        <v>27</v>
      </c>
      <c r="E803" t="s">
        <v>547</v>
      </c>
      <c r="F803" s="5">
        <v>43614</v>
      </c>
      <c r="G803" t="s">
        <v>548</v>
      </c>
      <c r="H803" t="s">
        <v>549</v>
      </c>
      <c r="I803" t="s">
        <v>550</v>
      </c>
      <c r="J803" s="5"/>
      <c r="K803" s="5"/>
      <c r="L803" t="s">
        <v>35</v>
      </c>
      <c r="M803" t="s">
        <v>29</v>
      </c>
      <c r="N803" s="5"/>
      <c r="O803" t="s">
        <v>35</v>
      </c>
      <c r="P803" t="s">
        <v>1394</v>
      </c>
      <c r="Q803" t="s">
        <v>135</v>
      </c>
      <c r="R803" s="5">
        <v>43650</v>
      </c>
      <c r="S803" s="5">
        <v>43646</v>
      </c>
      <c r="T803" t="s">
        <v>136</v>
      </c>
    </row>
    <row r="804" spans="1:20" x14ac:dyDescent="0.25">
      <c r="A804" t="s">
        <v>31</v>
      </c>
      <c r="B804" s="5">
        <v>43556</v>
      </c>
      <c r="C804" s="5">
        <v>43646</v>
      </c>
      <c r="D804" t="s">
        <v>27</v>
      </c>
      <c r="E804" t="s">
        <v>210</v>
      </c>
      <c r="F804" s="5">
        <v>43627</v>
      </c>
      <c r="G804" t="s">
        <v>1015</v>
      </c>
      <c r="H804" t="s">
        <v>35</v>
      </c>
      <c r="I804" t="s">
        <v>1016</v>
      </c>
      <c r="J804" s="5"/>
      <c r="K804" s="5"/>
      <c r="L804" t="s">
        <v>35</v>
      </c>
      <c r="M804" t="s">
        <v>30</v>
      </c>
      <c r="N804" s="5">
        <v>43627</v>
      </c>
      <c r="O804" t="s">
        <v>35</v>
      </c>
      <c r="P804" t="s">
        <v>1395</v>
      </c>
      <c r="Q804" t="s">
        <v>135</v>
      </c>
      <c r="R804" s="5">
        <v>43650</v>
      </c>
      <c r="S804" s="5">
        <v>43646</v>
      </c>
      <c r="T804" t="s">
        <v>140</v>
      </c>
    </row>
    <row r="805" spans="1:20" x14ac:dyDescent="0.25">
      <c r="A805" t="s">
        <v>31</v>
      </c>
      <c r="B805" s="5">
        <v>43556</v>
      </c>
      <c r="C805" s="5">
        <v>43646</v>
      </c>
      <c r="D805" t="s">
        <v>27</v>
      </c>
      <c r="E805" t="s">
        <v>137</v>
      </c>
      <c r="F805" s="5">
        <v>43556</v>
      </c>
      <c r="G805" t="s">
        <v>138</v>
      </c>
      <c r="H805" t="s">
        <v>35</v>
      </c>
      <c r="I805" t="s">
        <v>35</v>
      </c>
      <c r="J805" s="5"/>
      <c r="K805" s="5"/>
      <c r="L805" t="s">
        <v>35</v>
      </c>
      <c r="M805" t="s">
        <v>35</v>
      </c>
      <c r="N805" s="5"/>
      <c r="O805" t="s">
        <v>35</v>
      </c>
      <c r="P805" t="s">
        <v>1396</v>
      </c>
      <c r="Q805" t="s">
        <v>135</v>
      </c>
      <c r="R805" s="5">
        <v>43650</v>
      </c>
      <c r="S805" s="5">
        <v>43646</v>
      </c>
      <c r="T805" t="s">
        <v>140</v>
      </c>
    </row>
    <row r="806" spans="1:20" x14ac:dyDescent="0.25">
      <c r="A806" t="s">
        <v>31</v>
      </c>
      <c r="B806" s="5">
        <v>43556</v>
      </c>
      <c r="C806" s="5">
        <v>43646</v>
      </c>
      <c r="D806" t="s">
        <v>27</v>
      </c>
      <c r="E806" t="s">
        <v>191</v>
      </c>
      <c r="F806" s="5">
        <v>43627</v>
      </c>
      <c r="G806" t="s">
        <v>192</v>
      </c>
      <c r="H806" t="s">
        <v>35</v>
      </c>
      <c r="I806" t="s">
        <v>193</v>
      </c>
      <c r="J806" s="5"/>
      <c r="K806" s="5"/>
      <c r="L806" t="s">
        <v>35</v>
      </c>
      <c r="M806" t="s">
        <v>30</v>
      </c>
      <c r="N806" s="5">
        <v>43627</v>
      </c>
      <c r="O806" t="s">
        <v>35</v>
      </c>
      <c r="P806" t="s">
        <v>1397</v>
      </c>
      <c r="Q806" t="s">
        <v>135</v>
      </c>
      <c r="R806" s="5">
        <v>43650</v>
      </c>
      <c r="S806" s="5">
        <v>43646</v>
      </c>
      <c r="T806" t="s">
        <v>140</v>
      </c>
    </row>
    <row r="807" spans="1:20" x14ac:dyDescent="0.25">
      <c r="A807" t="s">
        <v>31</v>
      </c>
      <c r="B807" s="5">
        <v>43556</v>
      </c>
      <c r="C807" s="5">
        <v>43646</v>
      </c>
      <c r="D807" t="s">
        <v>27</v>
      </c>
      <c r="E807" t="s">
        <v>541</v>
      </c>
      <c r="F807" s="5">
        <v>43621</v>
      </c>
      <c r="G807" t="s">
        <v>542</v>
      </c>
      <c r="H807" t="s">
        <v>35</v>
      </c>
      <c r="I807" t="s">
        <v>543</v>
      </c>
      <c r="J807" s="5"/>
      <c r="K807" s="5"/>
      <c r="L807" t="s">
        <v>35</v>
      </c>
      <c r="M807" t="s">
        <v>30</v>
      </c>
      <c r="N807" s="5">
        <v>43621</v>
      </c>
      <c r="O807" t="s">
        <v>35</v>
      </c>
      <c r="P807" t="s">
        <v>1398</v>
      </c>
      <c r="Q807" t="s">
        <v>135</v>
      </c>
      <c r="R807" s="5">
        <v>43650</v>
      </c>
      <c r="S807" s="5">
        <v>43646</v>
      </c>
      <c r="T807" t="s">
        <v>140</v>
      </c>
    </row>
    <row r="808" spans="1:20" x14ac:dyDescent="0.25">
      <c r="A808" t="s">
        <v>31</v>
      </c>
      <c r="B808" s="5">
        <v>43556</v>
      </c>
      <c r="C808" s="5">
        <v>43646</v>
      </c>
      <c r="D808" t="s">
        <v>27</v>
      </c>
      <c r="E808" t="s">
        <v>552</v>
      </c>
      <c r="F808" s="5">
        <v>43593</v>
      </c>
      <c r="G808" t="s">
        <v>553</v>
      </c>
      <c r="H808" t="s">
        <v>35</v>
      </c>
      <c r="I808" t="s">
        <v>554</v>
      </c>
      <c r="J808" s="5"/>
      <c r="K808" s="5"/>
      <c r="L808" t="s">
        <v>35</v>
      </c>
      <c r="M808" t="s">
        <v>30</v>
      </c>
      <c r="N808" s="5">
        <v>43593</v>
      </c>
      <c r="O808" t="s">
        <v>35</v>
      </c>
      <c r="P808" t="s">
        <v>1399</v>
      </c>
      <c r="Q808" t="s">
        <v>135</v>
      </c>
      <c r="R808" s="5">
        <v>43650</v>
      </c>
      <c r="S808" s="5">
        <v>43646</v>
      </c>
      <c r="T808" t="s">
        <v>136</v>
      </c>
    </row>
    <row r="809" spans="1:20" x14ac:dyDescent="0.25">
      <c r="A809" t="s">
        <v>31</v>
      </c>
      <c r="B809" s="5">
        <v>43556</v>
      </c>
      <c r="C809" s="5">
        <v>43646</v>
      </c>
      <c r="D809" t="s">
        <v>27</v>
      </c>
      <c r="E809" t="s">
        <v>815</v>
      </c>
      <c r="F809" s="5">
        <v>43567</v>
      </c>
      <c r="G809" t="s">
        <v>816</v>
      </c>
      <c r="H809" t="s">
        <v>817</v>
      </c>
      <c r="I809" t="s">
        <v>818</v>
      </c>
      <c r="J809" s="5"/>
      <c r="K809" s="5"/>
      <c r="L809" t="s">
        <v>35</v>
      </c>
      <c r="M809" t="s">
        <v>29</v>
      </c>
      <c r="N809" s="5"/>
      <c r="O809" t="s">
        <v>35</v>
      </c>
      <c r="P809" t="s">
        <v>1400</v>
      </c>
      <c r="Q809" t="s">
        <v>135</v>
      </c>
      <c r="R809" s="5">
        <v>43650</v>
      </c>
      <c r="S809" s="5">
        <v>43646</v>
      </c>
      <c r="T809" t="s">
        <v>136</v>
      </c>
    </row>
    <row r="810" spans="1:20" x14ac:dyDescent="0.25">
      <c r="A810" t="s">
        <v>31</v>
      </c>
      <c r="B810" s="5">
        <v>43556</v>
      </c>
      <c r="C810" s="5">
        <v>43646</v>
      </c>
      <c r="D810" t="s">
        <v>27</v>
      </c>
      <c r="E810" t="s">
        <v>191</v>
      </c>
      <c r="F810" s="5">
        <v>43627</v>
      </c>
      <c r="G810" t="s">
        <v>192</v>
      </c>
      <c r="H810" t="s">
        <v>35</v>
      </c>
      <c r="I810" t="s">
        <v>193</v>
      </c>
      <c r="J810" s="5"/>
      <c r="K810" s="5"/>
      <c r="L810" t="s">
        <v>35</v>
      </c>
      <c r="M810" t="s">
        <v>30</v>
      </c>
      <c r="N810" s="5">
        <v>43627</v>
      </c>
      <c r="O810" t="s">
        <v>35</v>
      </c>
      <c r="P810" t="s">
        <v>1401</v>
      </c>
      <c r="Q810" t="s">
        <v>135</v>
      </c>
      <c r="R810" s="5">
        <v>43650</v>
      </c>
      <c r="S810" s="5">
        <v>43646</v>
      </c>
      <c r="T810" t="s">
        <v>140</v>
      </c>
    </row>
    <row r="811" spans="1:20" x14ac:dyDescent="0.25">
      <c r="A811" t="s">
        <v>31</v>
      </c>
      <c r="B811" s="5">
        <v>43556</v>
      </c>
      <c r="C811" s="5">
        <v>43646</v>
      </c>
      <c r="D811" t="s">
        <v>27</v>
      </c>
      <c r="E811" t="s">
        <v>206</v>
      </c>
      <c r="F811" s="5">
        <v>43621</v>
      </c>
      <c r="G811" t="s">
        <v>207</v>
      </c>
      <c r="H811" t="s">
        <v>35</v>
      </c>
      <c r="I811" t="s">
        <v>208</v>
      </c>
      <c r="J811" s="5"/>
      <c r="K811" s="5"/>
      <c r="L811" t="s">
        <v>35</v>
      </c>
      <c r="M811" t="s">
        <v>30</v>
      </c>
      <c r="N811" s="5">
        <v>43621</v>
      </c>
      <c r="O811" t="s">
        <v>35</v>
      </c>
      <c r="P811" t="s">
        <v>1402</v>
      </c>
      <c r="Q811" t="s">
        <v>135</v>
      </c>
      <c r="R811" s="5">
        <v>43650</v>
      </c>
      <c r="S811" s="5">
        <v>43646</v>
      </c>
      <c r="T811" t="s">
        <v>140</v>
      </c>
    </row>
    <row r="812" spans="1:20" x14ac:dyDescent="0.25">
      <c r="A812" t="s">
        <v>31</v>
      </c>
      <c r="B812" s="5">
        <v>43556</v>
      </c>
      <c r="C812" s="5">
        <v>43646</v>
      </c>
      <c r="D812" t="s">
        <v>27</v>
      </c>
      <c r="E812" t="s">
        <v>426</v>
      </c>
      <c r="F812" s="5">
        <v>43621</v>
      </c>
      <c r="G812" t="s">
        <v>829</v>
      </c>
      <c r="H812" t="s">
        <v>35</v>
      </c>
      <c r="I812" t="s">
        <v>830</v>
      </c>
      <c r="J812" s="5"/>
      <c r="K812" s="5"/>
      <c r="L812" t="s">
        <v>35</v>
      </c>
      <c r="M812" t="s">
        <v>30</v>
      </c>
      <c r="N812" s="5">
        <v>43621</v>
      </c>
      <c r="O812" t="s">
        <v>35</v>
      </c>
      <c r="P812" t="s">
        <v>1403</v>
      </c>
      <c r="Q812" t="s">
        <v>135</v>
      </c>
      <c r="R812" s="5">
        <v>43650</v>
      </c>
      <c r="S812" s="5">
        <v>43646</v>
      </c>
      <c r="T812" t="s">
        <v>140</v>
      </c>
    </row>
    <row r="813" spans="1:20" x14ac:dyDescent="0.25">
      <c r="A813" t="s">
        <v>31</v>
      </c>
      <c r="B813" s="5">
        <v>43556</v>
      </c>
      <c r="C813" s="5">
        <v>43646</v>
      </c>
      <c r="D813" t="s">
        <v>27</v>
      </c>
      <c r="E813" t="s">
        <v>179</v>
      </c>
      <c r="F813" s="5">
        <v>43621</v>
      </c>
      <c r="G813" t="s">
        <v>185</v>
      </c>
      <c r="H813" t="s">
        <v>35</v>
      </c>
      <c r="I813" t="s">
        <v>186</v>
      </c>
      <c r="J813" s="5"/>
      <c r="K813" s="5"/>
      <c r="L813" t="s">
        <v>35</v>
      </c>
      <c r="M813" t="s">
        <v>30</v>
      </c>
      <c r="N813" s="5">
        <v>43621</v>
      </c>
      <c r="O813" t="s">
        <v>35</v>
      </c>
      <c r="P813" t="s">
        <v>1404</v>
      </c>
      <c r="Q813" t="s">
        <v>135</v>
      </c>
      <c r="R813" s="5">
        <v>43650</v>
      </c>
      <c r="S813" s="5">
        <v>43646</v>
      </c>
      <c r="T813" t="s">
        <v>140</v>
      </c>
    </row>
    <row r="814" spans="1:20" x14ac:dyDescent="0.25">
      <c r="A814" t="s">
        <v>31</v>
      </c>
      <c r="B814" s="5">
        <v>43556</v>
      </c>
      <c r="C814" s="5">
        <v>43646</v>
      </c>
      <c r="D814" t="s">
        <v>27</v>
      </c>
      <c r="E814" t="s">
        <v>179</v>
      </c>
      <c r="F814" s="5">
        <v>43621</v>
      </c>
      <c r="G814" t="s">
        <v>185</v>
      </c>
      <c r="H814" t="s">
        <v>35</v>
      </c>
      <c r="I814" t="s">
        <v>186</v>
      </c>
      <c r="J814" s="5"/>
      <c r="K814" s="5"/>
      <c r="L814" t="s">
        <v>35</v>
      </c>
      <c r="M814" t="s">
        <v>30</v>
      </c>
      <c r="N814" s="5">
        <v>43621</v>
      </c>
      <c r="O814" t="s">
        <v>35</v>
      </c>
      <c r="P814" t="s">
        <v>1405</v>
      </c>
      <c r="Q814" t="s">
        <v>135</v>
      </c>
      <c r="R814" s="5">
        <v>43650</v>
      </c>
      <c r="S814" s="5">
        <v>43646</v>
      </c>
      <c r="T814" t="s">
        <v>140</v>
      </c>
    </row>
    <row r="815" spans="1:20" x14ac:dyDescent="0.25">
      <c r="A815" t="s">
        <v>31</v>
      </c>
      <c r="B815" s="5">
        <v>43556</v>
      </c>
      <c r="C815" s="5">
        <v>43646</v>
      </c>
      <c r="D815" t="s">
        <v>27</v>
      </c>
      <c r="E815" t="s">
        <v>547</v>
      </c>
      <c r="F815" s="5">
        <v>43614</v>
      </c>
      <c r="G815" t="s">
        <v>548</v>
      </c>
      <c r="H815" t="s">
        <v>549</v>
      </c>
      <c r="I815" t="s">
        <v>550</v>
      </c>
      <c r="J815" s="5"/>
      <c r="K815" s="5"/>
      <c r="L815" t="s">
        <v>35</v>
      </c>
      <c r="M815" t="s">
        <v>29</v>
      </c>
      <c r="N815" s="5"/>
      <c r="O815" t="s">
        <v>35</v>
      </c>
      <c r="P815" t="s">
        <v>1406</v>
      </c>
      <c r="Q815" t="s">
        <v>135</v>
      </c>
      <c r="R815" s="5">
        <v>43650</v>
      </c>
      <c r="S815" s="5">
        <v>43646</v>
      </c>
      <c r="T815" t="s">
        <v>136</v>
      </c>
    </row>
    <row r="816" spans="1:20" x14ac:dyDescent="0.25">
      <c r="A816" t="s">
        <v>31</v>
      </c>
      <c r="B816" s="5">
        <v>43556</v>
      </c>
      <c r="C816" s="5">
        <v>43646</v>
      </c>
      <c r="D816" t="s">
        <v>27</v>
      </c>
      <c r="E816" t="s">
        <v>210</v>
      </c>
      <c r="F816" s="5">
        <v>43627</v>
      </c>
      <c r="G816" t="s">
        <v>1015</v>
      </c>
      <c r="H816" t="s">
        <v>35</v>
      </c>
      <c r="I816" t="s">
        <v>1016</v>
      </c>
      <c r="J816" s="5"/>
      <c r="K816" s="5"/>
      <c r="L816" t="s">
        <v>35</v>
      </c>
      <c r="M816" t="s">
        <v>30</v>
      </c>
      <c r="N816" s="5">
        <v>43627</v>
      </c>
      <c r="O816" t="s">
        <v>35</v>
      </c>
      <c r="P816" t="s">
        <v>1407</v>
      </c>
      <c r="Q816" t="s">
        <v>135</v>
      </c>
      <c r="R816" s="5">
        <v>43650</v>
      </c>
      <c r="S816" s="5">
        <v>43646</v>
      </c>
      <c r="T816" t="s">
        <v>140</v>
      </c>
    </row>
    <row r="817" spans="1:20" x14ac:dyDescent="0.25">
      <c r="A817" t="s">
        <v>31</v>
      </c>
      <c r="B817" s="5">
        <v>43556</v>
      </c>
      <c r="C817" s="5">
        <v>43646</v>
      </c>
      <c r="D817" t="s">
        <v>27</v>
      </c>
      <c r="E817" t="s">
        <v>430</v>
      </c>
      <c r="F817" s="5">
        <v>43556</v>
      </c>
      <c r="G817" t="s">
        <v>804</v>
      </c>
      <c r="H817" t="s">
        <v>35</v>
      </c>
      <c r="I817" t="s">
        <v>805</v>
      </c>
      <c r="J817" s="5"/>
      <c r="K817" s="5"/>
      <c r="L817" t="s">
        <v>35</v>
      </c>
      <c r="M817" t="s">
        <v>30</v>
      </c>
      <c r="N817" s="5">
        <v>43556</v>
      </c>
      <c r="O817" t="s">
        <v>35</v>
      </c>
      <c r="P817" t="s">
        <v>1408</v>
      </c>
      <c r="Q817" t="s">
        <v>135</v>
      </c>
      <c r="R817" s="5">
        <v>43650</v>
      </c>
      <c r="S817" s="5">
        <v>43646</v>
      </c>
      <c r="T817" t="s">
        <v>140</v>
      </c>
    </row>
    <row r="818" spans="1:20" x14ac:dyDescent="0.25">
      <c r="A818" t="s">
        <v>31</v>
      </c>
      <c r="B818" s="5">
        <v>43556</v>
      </c>
      <c r="C818" s="5">
        <v>43646</v>
      </c>
      <c r="D818" t="s">
        <v>27</v>
      </c>
      <c r="E818" t="s">
        <v>137</v>
      </c>
      <c r="F818" s="5">
        <v>43556</v>
      </c>
      <c r="G818" t="s">
        <v>138</v>
      </c>
      <c r="H818" t="s">
        <v>35</v>
      </c>
      <c r="I818" t="s">
        <v>35</v>
      </c>
      <c r="J818" s="5"/>
      <c r="K818" s="5"/>
      <c r="L818" t="s">
        <v>35</v>
      </c>
      <c r="M818" t="s">
        <v>35</v>
      </c>
      <c r="N818" s="5"/>
      <c r="O818" t="s">
        <v>35</v>
      </c>
      <c r="P818" t="s">
        <v>1409</v>
      </c>
      <c r="Q818" t="s">
        <v>135</v>
      </c>
      <c r="R818" s="5">
        <v>43650</v>
      </c>
      <c r="S818" s="5">
        <v>43646</v>
      </c>
      <c r="T818" t="s">
        <v>140</v>
      </c>
    </row>
    <row r="819" spans="1:20" x14ac:dyDescent="0.25">
      <c r="A819" t="s">
        <v>31</v>
      </c>
      <c r="B819" s="5">
        <v>43556</v>
      </c>
      <c r="C819" s="5">
        <v>43646</v>
      </c>
      <c r="D819" t="s">
        <v>27</v>
      </c>
      <c r="E819" t="s">
        <v>808</v>
      </c>
      <c r="F819" s="5">
        <v>43621</v>
      </c>
      <c r="G819" t="s">
        <v>809</v>
      </c>
      <c r="H819" t="s">
        <v>35</v>
      </c>
      <c r="I819" t="s">
        <v>810</v>
      </c>
      <c r="J819" s="5"/>
      <c r="K819" s="5"/>
      <c r="L819" t="s">
        <v>35</v>
      </c>
      <c r="M819" t="s">
        <v>30</v>
      </c>
      <c r="N819" s="5">
        <v>43621</v>
      </c>
      <c r="O819" t="s">
        <v>35</v>
      </c>
      <c r="P819" t="s">
        <v>1410</v>
      </c>
      <c r="Q819" t="s">
        <v>135</v>
      </c>
      <c r="R819" s="5">
        <v>43650</v>
      </c>
      <c r="S819" s="5">
        <v>43646</v>
      </c>
      <c r="T819" t="s">
        <v>140</v>
      </c>
    </row>
    <row r="820" spans="1:20" x14ac:dyDescent="0.25">
      <c r="A820" t="s">
        <v>31</v>
      </c>
      <c r="B820" s="5">
        <v>43556</v>
      </c>
      <c r="C820" s="5">
        <v>43646</v>
      </c>
      <c r="D820" t="s">
        <v>27</v>
      </c>
      <c r="E820" t="s">
        <v>202</v>
      </c>
      <c r="F820" s="5">
        <v>43621</v>
      </c>
      <c r="G820" t="s">
        <v>203</v>
      </c>
      <c r="H820" t="s">
        <v>35</v>
      </c>
      <c r="I820" t="s">
        <v>204</v>
      </c>
      <c r="J820" s="5"/>
      <c r="K820" s="5"/>
      <c r="L820" t="s">
        <v>35</v>
      </c>
      <c r="M820" t="s">
        <v>30</v>
      </c>
      <c r="N820" s="5">
        <v>43621</v>
      </c>
      <c r="O820" t="s">
        <v>35</v>
      </c>
      <c r="P820" t="s">
        <v>1411</v>
      </c>
      <c r="Q820" t="s">
        <v>135</v>
      </c>
      <c r="R820" s="5">
        <v>43650</v>
      </c>
      <c r="S820" s="5">
        <v>43646</v>
      </c>
      <c r="T820" t="s">
        <v>140</v>
      </c>
    </row>
    <row r="821" spans="1:20" x14ac:dyDescent="0.25">
      <c r="A821" t="s">
        <v>31</v>
      </c>
      <c r="B821" s="5">
        <v>43556</v>
      </c>
      <c r="C821" s="5">
        <v>43646</v>
      </c>
      <c r="D821" t="s">
        <v>27</v>
      </c>
      <c r="E821" t="s">
        <v>153</v>
      </c>
      <c r="F821" s="5">
        <v>43614</v>
      </c>
      <c r="G821" t="s">
        <v>154</v>
      </c>
      <c r="H821" t="s">
        <v>155</v>
      </c>
      <c r="I821" t="s">
        <v>156</v>
      </c>
      <c r="J821" s="5"/>
      <c r="K821" s="5">
        <v>43257</v>
      </c>
      <c r="L821" t="s">
        <v>35</v>
      </c>
      <c r="M821" t="s">
        <v>29</v>
      </c>
      <c r="N821" s="5"/>
      <c r="O821" t="s">
        <v>35</v>
      </c>
      <c r="P821" t="s">
        <v>1412</v>
      </c>
      <c r="Q821" t="s">
        <v>135</v>
      </c>
      <c r="R821" s="5">
        <v>43650</v>
      </c>
      <c r="S821" s="5">
        <v>43646</v>
      </c>
      <c r="T821" t="s">
        <v>136</v>
      </c>
    </row>
    <row r="822" spans="1:20" x14ac:dyDescent="0.25">
      <c r="A822" t="s">
        <v>31</v>
      </c>
      <c r="B822" s="5">
        <v>43556</v>
      </c>
      <c r="C822" s="5">
        <v>43646</v>
      </c>
      <c r="D822" t="s">
        <v>27</v>
      </c>
      <c r="E822" t="s">
        <v>130</v>
      </c>
      <c r="F822" s="5">
        <v>43593</v>
      </c>
      <c r="G822" t="s">
        <v>131</v>
      </c>
      <c r="H822" t="s">
        <v>132</v>
      </c>
      <c r="I822" t="s">
        <v>133</v>
      </c>
      <c r="J822" s="5"/>
      <c r="K822" s="5"/>
      <c r="L822" t="s">
        <v>35</v>
      </c>
      <c r="M822" t="s">
        <v>29</v>
      </c>
      <c r="N822" s="5"/>
      <c r="O822" t="s">
        <v>35</v>
      </c>
      <c r="P822" t="s">
        <v>1413</v>
      </c>
      <c r="Q822" t="s">
        <v>135</v>
      </c>
      <c r="R822" s="5">
        <v>43650</v>
      </c>
      <c r="S822" s="5">
        <v>43646</v>
      </c>
      <c r="T822" t="s">
        <v>136</v>
      </c>
    </row>
    <row r="823" spans="1:20" x14ac:dyDescent="0.25">
      <c r="A823" t="s">
        <v>31</v>
      </c>
      <c r="B823" s="5">
        <v>43556</v>
      </c>
      <c r="C823" s="5">
        <v>43646</v>
      </c>
      <c r="D823" t="s">
        <v>27</v>
      </c>
      <c r="E823" t="s">
        <v>137</v>
      </c>
      <c r="F823" s="5">
        <v>43556</v>
      </c>
      <c r="G823" t="s">
        <v>138</v>
      </c>
      <c r="H823" t="s">
        <v>35</v>
      </c>
      <c r="I823" t="s">
        <v>35</v>
      </c>
      <c r="J823" s="5"/>
      <c r="K823" s="5"/>
      <c r="L823" t="s">
        <v>35</v>
      </c>
      <c r="M823" t="s">
        <v>35</v>
      </c>
      <c r="N823" s="5"/>
      <c r="O823" t="s">
        <v>35</v>
      </c>
      <c r="P823" t="s">
        <v>1414</v>
      </c>
      <c r="Q823" t="s">
        <v>135</v>
      </c>
      <c r="R823" s="5">
        <v>43650</v>
      </c>
      <c r="S823" s="5">
        <v>43646</v>
      </c>
      <c r="T823" t="s">
        <v>140</v>
      </c>
    </row>
    <row r="824" spans="1:20" x14ac:dyDescent="0.25">
      <c r="A824" t="s">
        <v>31</v>
      </c>
      <c r="B824" s="5">
        <v>43556</v>
      </c>
      <c r="C824" s="5">
        <v>43646</v>
      </c>
      <c r="D824" t="s">
        <v>27</v>
      </c>
      <c r="E824" t="s">
        <v>430</v>
      </c>
      <c r="F824" s="5">
        <v>43556</v>
      </c>
      <c r="G824" t="s">
        <v>804</v>
      </c>
      <c r="H824" t="s">
        <v>35</v>
      </c>
      <c r="I824" t="s">
        <v>805</v>
      </c>
      <c r="J824" s="5"/>
      <c r="K824" s="5"/>
      <c r="L824" t="s">
        <v>35</v>
      </c>
      <c r="M824" t="s">
        <v>30</v>
      </c>
      <c r="N824" s="5">
        <v>43556</v>
      </c>
      <c r="O824" t="s">
        <v>35</v>
      </c>
      <c r="P824" t="s">
        <v>1415</v>
      </c>
      <c r="Q824" t="s">
        <v>135</v>
      </c>
      <c r="R824" s="5">
        <v>43650</v>
      </c>
      <c r="S824" s="5">
        <v>43646</v>
      </c>
      <c r="T824" t="s">
        <v>140</v>
      </c>
    </row>
    <row r="825" spans="1:20" x14ac:dyDescent="0.25">
      <c r="A825" t="s">
        <v>31</v>
      </c>
      <c r="B825" s="5">
        <v>43647</v>
      </c>
      <c r="C825" s="5">
        <v>43738</v>
      </c>
      <c r="D825" t="s">
        <v>27</v>
      </c>
      <c r="E825" t="s">
        <v>235</v>
      </c>
      <c r="F825" s="5">
        <v>43718</v>
      </c>
      <c r="G825" t="s">
        <v>257</v>
      </c>
      <c r="H825" t="s">
        <v>257</v>
      </c>
      <c r="I825" t="s">
        <v>258</v>
      </c>
      <c r="J825" s="5">
        <v>43718</v>
      </c>
      <c r="K825" s="5"/>
      <c r="L825" t="s">
        <v>35</v>
      </c>
      <c r="M825" t="s">
        <v>29</v>
      </c>
      <c r="N825" s="5"/>
      <c r="O825" t="s">
        <v>35</v>
      </c>
      <c r="P825" t="s">
        <v>1416</v>
      </c>
      <c r="Q825" t="s">
        <v>37</v>
      </c>
      <c r="R825" s="5">
        <v>43767</v>
      </c>
      <c r="S825" s="5">
        <v>43738</v>
      </c>
      <c r="T825" t="s">
        <v>38</v>
      </c>
    </row>
    <row r="826" spans="1:20" x14ac:dyDescent="0.25">
      <c r="A826" t="s">
        <v>31</v>
      </c>
      <c r="B826" s="5">
        <v>43647</v>
      </c>
      <c r="C826" s="5">
        <v>43738</v>
      </c>
      <c r="D826" t="s">
        <v>27</v>
      </c>
      <c r="E826" t="s">
        <v>856</v>
      </c>
      <c r="F826" s="5">
        <v>43733</v>
      </c>
      <c r="G826" t="s">
        <v>857</v>
      </c>
      <c r="H826" t="s">
        <v>857</v>
      </c>
      <c r="I826" t="s">
        <v>858</v>
      </c>
      <c r="J826" s="5">
        <v>43733</v>
      </c>
      <c r="K826" s="5"/>
      <c r="L826" t="s">
        <v>35</v>
      </c>
      <c r="M826" t="s">
        <v>29</v>
      </c>
      <c r="N826" s="5"/>
      <c r="O826" t="s">
        <v>35</v>
      </c>
      <c r="P826" t="s">
        <v>1417</v>
      </c>
      <c r="Q826" t="s">
        <v>37</v>
      </c>
      <c r="R826" s="5">
        <v>43767</v>
      </c>
      <c r="S826" s="5">
        <v>43738</v>
      </c>
      <c r="T826" t="s">
        <v>38</v>
      </c>
    </row>
    <row r="827" spans="1:20" x14ac:dyDescent="0.25">
      <c r="A827" t="s">
        <v>31</v>
      </c>
      <c r="B827" s="5">
        <v>43647</v>
      </c>
      <c r="C827" s="5">
        <v>43738</v>
      </c>
      <c r="D827" t="s">
        <v>27</v>
      </c>
      <c r="E827" t="s">
        <v>224</v>
      </c>
      <c r="F827" s="5">
        <v>43368</v>
      </c>
      <c r="G827" t="s">
        <v>225</v>
      </c>
      <c r="H827" t="s">
        <v>225</v>
      </c>
      <c r="I827" t="s">
        <v>226</v>
      </c>
      <c r="J827" s="5">
        <v>43368</v>
      </c>
      <c r="K827" s="5"/>
      <c r="L827" t="s">
        <v>35</v>
      </c>
      <c r="M827" t="s">
        <v>30</v>
      </c>
      <c r="N827" s="5">
        <v>43733</v>
      </c>
      <c r="O827" t="s">
        <v>35</v>
      </c>
      <c r="P827" t="s">
        <v>1418</v>
      </c>
      <c r="Q827" t="s">
        <v>37</v>
      </c>
      <c r="R827" s="5">
        <v>43767</v>
      </c>
      <c r="S827" s="5">
        <v>43738</v>
      </c>
      <c r="T827" t="s">
        <v>38</v>
      </c>
    </row>
    <row r="828" spans="1:20" x14ac:dyDescent="0.25">
      <c r="A828" t="s">
        <v>31</v>
      </c>
      <c r="B828" s="5">
        <v>43647</v>
      </c>
      <c r="C828" s="5">
        <v>43738</v>
      </c>
      <c r="D828" t="s">
        <v>27</v>
      </c>
      <c r="E828" t="s">
        <v>247</v>
      </c>
      <c r="F828" s="5">
        <v>43725</v>
      </c>
      <c r="G828" t="s">
        <v>248</v>
      </c>
      <c r="H828" t="s">
        <v>212</v>
      </c>
      <c r="I828" t="s">
        <v>249</v>
      </c>
      <c r="J828" s="5">
        <v>43725</v>
      </c>
      <c r="K828" s="5"/>
      <c r="L828" t="s">
        <v>35</v>
      </c>
      <c r="M828" t="s">
        <v>30</v>
      </c>
      <c r="N828" s="5">
        <v>43725</v>
      </c>
      <c r="O828" t="s">
        <v>35</v>
      </c>
      <c r="P828" t="s">
        <v>1419</v>
      </c>
      <c r="Q828" t="s">
        <v>37</v>
      </c>
      <c r="R828" s="5">
        <v>43767</v>
      </c>
      <c r="S828" s="5">
        <v>43738</v>
      </c>
      <c r="T828" t="s">
        <v>215</v>
      </c>
    </row>
    <row r="829" spans="1:20" x14ac:dyDescent="0.25">
      <c r="A829" t="s">
        <v>31</v>
      </c>
      <c r="B829" s="5">
        <v>43647</v>
      </c>
      <c r="C829" s="5">
        <v>43738</v>
      </c>
      <c r="D829" t="s">
        <v>27</v>
      </c>
      <c r="E829" t="s">
        <v>164</v>
      </c>
      <c r="F829" s="5">
        <v>43718</v>
      </c>
      <c r="G829" t="s">
        <v>579</v>
      </c>
      <c r="H829" t="s">
        <v>212</v>
      </c>
      <c r="I829" t="s">
        <v>580</v>
      </c>
      <c r="J829" s="5">
        <v>43718</v>
      </c>
      <c r="K829" s="5"/>
      <c r="L829" t="s">
        <v>35</v>
      </c>
      <c r="M829" t="s">
        <v>30</v>
      </c>
      <c r="N829" s="5">
        <v>43718</v>
      </c>
      <c r="O829" t="s">
        <v>35</v>
      </c>
      <c r="P829" t="s">
        <v>1420</v>
      </c>
      <c r="Q829" t="s">
        <v>37</v>
      </c>
      <c r="R829" s="5">
        <v>43767</v>
      </c>
      <c r="S829" s="5">
        <v>43738</v>
      </c>
      <c r="T829" t="s">
        <v>215</v>
      </c>
    </row>
    <row r="830" spans="1:20" x14ac:dyDescent="0.25">
      <c r="A830" t="s">
        <v>31</v>
      </c>
      <c r="B830" s="5">
        <v>43647</v>
      </c>
      <c r="C830" s="5">
        <v>43738</v>
      </c>
      <c r="D830" t="s">
        <v>27</v>
      </c>
      <c r="E830" t="s">
        <v>210</v>
      </c>
      <c r="F830" s="5">
        <v>43718</v>
      </c>
      <c r="G830" t="s">
        <v>251</v>
      </c>
      <c r="H830" t="s">
        <v>212</v>
      </c>
      <c r="I830" t="s">
        <v>252</v>
      </c>
      <c r="J830" s="5">
        <v>43718</v>
      </c>
      <c r="K830" s="5"/>
      <c r="L830" t="s">
        <v>35</v>
      </c>
      <c r="M830" t="s">
        <v>30</v>
      </c>
      <c r="N830" s="5">
        <v>43718</v>
      </c>
      <c r="O830" t="s">
        <v>35</v>
      </c>
      <c r="P830" t="s">
        <v>1421</v>
      </c>
      <c r="Q830" t="s">
        <v>37</v>
      </c>
      <c r="R830" s="5">
        <v>43767</v>
      </c>
      <c r="S830" s="5">
        <v>43738</v>
      </c>
      <c r="T830" t="s">
        <v>215</v>
      </c>
    </row>
    <row r="831" spans="1:20" x14ac:dyDescent="0.25">
      <c r="A831" t="s">
        <v>31</v>
      </c>
      <c r="B831" s="5">
        <v>43647</v>
      </c>
      <c r="C831" s="5">
        <v>43738</v>
      </c>
      <c r="D831" t="s">
        <v>27</v>
      </c>
      <c r="E831" t="s">
        <v>856</v>
      </c>
      <c r="F831" s="5">
        <v>43733</v>
      </c>
      <c r="G831" t="s">
        <v>857</v>
      </c>
      <c r="H831" t="s">
        <v>857</v>
      </c>
      <c r="I831" t="s">
        <v>858</v>
      </c>
      <c r="J831" s="5">
        <v>43733</v>
      </c>
      <c r="K831" s="5"/>
      <c r="L831" t="s">
        <v>35</v>
      </c>
      <c r="M831" t="s">
        <v>29</v>
      </c>
      <c r="N831" s="5"/>
      <c r="O831" t="s">
        <v>35</v>
      </c>
      <c r="P831" t="s">
        <v>1422</v>
      </c>
      <c r="Q831" t="s">
        <v>37</v>
      </c>
      <c r="R831" s="5">
        <v>43767</v>
      </c>
      <c r="S831" s="5">
        <v>43738</v>
      </c>
      <c r="T831" t="s">
        <v>38</v>
      </c>
    </row>
    <row r="832" spans="1:20" x14ac:dyDescent="0.25">
      <c r="A832" t="s">
        <v>31</v>
      </c>
      <c r="B832" s="5">
        <v>43647</v>
      </c>
      <c r="C832" s="5">
        <v>43738</v>
      </c>
      <c r="D832" t="s">
        <v>27</v>
      </c>
      <c r="E832" t="s">
        <v>324</v>
      </c>
      <c r="F832" s="5">
        <v>43725</v>
      </c>
      <c r="G832" t="s">
        <v>567</v>
      </c>
      <c r="H832" t="s">
        <v>568</v>
      </c>
      <c r="I832" t="s">
        <v>569</v>
      </c>
      <c r="J832" s="5">
        <v>43725</v>
      </c>
      <c r="K832" s="5"/>
      <c r="L832" t="s">
        <v>35</v>
      </c>
      <c r="M832" t="s">
        <v>30</v>
      </c>
      <c r="N832" s="5">
        <v>43725</v>
      </c>
      <c r="O832" t="s">
        <v>35</v>
      </c>
      <c r="P832" t="s">
        <v>1423</v>
      </c>
      <c r="Q832" t="s">
        <v>37</v>
      </c>
      <c r="R832" s="5">
        <v>43767</v>
      </c>
      <c r="S832" s="5">
        <v>43738</v>
      </c>
      <c r="T832" t="s">
        <v>38</v>
      </c>
    </row>
    <row r="833" spans="1:20" x14ac:dyDescent="0.25">
      <c r="A833" t="s">
        <v>31</v>
      </c>
      <c r="B833" s="5">
        <v>43647</v>
      </c>
      <c r="C833" s="5">
        <v>43738</v>
      </c>
      <c r="D833" t="s">
        <v>27</v>
      </c>
      <c r="E833" t="s">
        <v>224</v>
      </c>
      <c r="F833" s="5">
        <v>43368</v>
      </c>
      <c r="G833" t="s">
        <v>225</v>
      </c>
      <c r="H833" t="s">
        <v>225</v>
      </c>
      <c r="I833" t="s">
        <v>226</v>
      </c>
      <c r="J833" s="5">
        <v>43368</v>
      </c>
      <c r="K833" s="5"/>
      <c r="L833" t="s">
        <v>35</v>
      </c>
      <c r="M833" t="s">
        <v>30</v>
      </c>
      <c r="N833" s="5">
        <v>43733</v>
      </c>
      <c r="O833" t="s">
        <v>35</v>
      </c>
      <c r="P833" t="s">
        <v>1424</v>
      </c>
      <c r="Q833" t="s">
        <v>37</v>
      </c>
      <c r="R833" s="5">
        <v>43767</v>
      </c>
      <c r="S833" s="5">
        <v>43738</v>
      </c>
      <c r="T833" t="s">
        <v>38</v>
      </c>
    </row>
    <row r="834" spans="1:20" x14ac:dyDescent="0.25">
      <c r="A834" t="s">
        <v>31</v>
      </c>
      <c r="B834" s="5">
        <v>43647</v>
      </c>
      <c r="C834" s="5">
        <v>43738</v>
      </c>
      <c r="D834" t="s">
        <v>27</v>
      </c>
      <c r="E834" t="s">
        <v>243</v>
      </c>
      <c r="F834" s="5">
        <v>43733</v>
      </c>
      <c r="G834" t="s">
        <v>244</v>
      </c>
      <c r="H834" t="s">
        <v>244</v>
      </c>
      <c r="I834" t="s">
        <v>245</v>
      </c>
      <c r="J834" s="5">
        <v>43733</v>
      </c>
      <c r="K834" s="5"/>
      <c r="L834" t="s">
        <v>35</v>
      </c>
      <c r="M834" t="s">
        <v>29</v>
      </c>
      <c r="N834" s="5">
        <v>43733</v>
      </c>
      <c r="O834" t="s">
        <v>35</v>
      </c>
      <c r="P834" t="s">
        <v>1425</v>
      </c>
      <c r="Q834" t="s">
        <v>37</v>
      </c>
      <c r="R834" s="5">
        <v>43767</v>
      </c>
      <c r="S834" s="5">
        <v>43738</v>
      </c>
      <c r="T834" t="s">
        <v>38</v>
      </c>
    </row>
    <row r="835" spans="1:20" x14ac:dyDescent="0.25">
      <c r="A835" t="s">
        <v>31</v>
      </c>
      <c r="B835" s="5">
        <v>43647</v>
      </c>
      <c r="C835" s="5">
        <v>43738</v>
      </c>
      <c r="D835" t="s">
        <v>27</v>
      </c>
      <c r="E835" t="s">
        <v>324</v>
      </c>
      <c r="F835" s="5">
        <v>43725</v>
      </c>
      <c r="G835" t="s">
        <v>567</v>
      </c>
      <c r="H835" t="s">
        <v>568</v>
      </c>
      <c r="I835" t="s">
        <v>569</v>
      </c>
      <c r="J835" s="5">
        <v>43725</v>
      </c>
      <c r="K835" s="5"/>
      <c r="L835" t="s">
        <v>35</v>
      </c>
      <c r="M835" t="s">
        <v>30</v>
      </c>
      <c r="N835" s="5">
        <v>43725</v>
      </c>
      <c r="O835" t="s">
        <v>35</v>
      </c>
      <c r="P835" t="s">
        <v>1426</v>
      </c>
      <c r="Q835" t="s">
        <v>37</v>
      </c>
      <c r="R835" s="5">
        <v>43767</v>
      </c>
      <c r="S835" s="5">
        <v>43738</v>
      </c>
      <c r="T835" t="s">
        <v>38</v>
      </c>
    </row>
    <row r="836" spans="1:20" x14ac:dyDescent="0.25">
      <c r="A836" t="s">
        <v>31</v>
      </c>
      <c r="B836" s="5">
        <v>43647</v>
      </c>
      <c r="C836" s="5">
        <v>43738</v>
      </c>
      <c r="D836" t="s">
        <v>27</v>
      </c>
      <c r="E836" t="s">
        <v>210</v>
      </c>
      <c r="F836" s="5">
        <v>43718</v>
      </c>
      <c r="G836" t="s">
        <v>228</v>
      </c>
      <c r="H836" t="s">
        <v>212</v>
      </c>
      <c r="I836" t="s">
        <v>229</v>
      </c>
      <c r="J836" s="5">
        <v>43718</v>
      </c>
      <c r="K836" s="5"/>
      <c r="L836" t="s">
        <v>35</v>
      </c>
      <c r="M836" t="s">
        <v>30</v>
      </c>
      <c r="N836" s="5">
        <v>43718</v>
      </c>
      <c r="O836" t="s">
        <v>35</v>
      </c>
      <c r="P836" t="s">
        <v>1427</v>
      </c>
      <c r="Q836" t="s">
        <v>37</v>
      </c>
      <c r="R836" s="5">
        <v>43767</v>
      </c>
      <c r="S836" s="5">
        <v>43738</v>
      </c>
      <c r="T836" t="s">
        <v>215</v>
      </c>
    </row>
    <row r="837" spans="1:20" x14ac:dyDescent="0.25">
      <c r="A837" t="s">
        <v>31</v>
      </c>
      <c r="B837" s="5">
        <v>43647</v>
      </c>
      <c r="C837" s="5">
        <v>43738</v>
      </c>
      <c r="D837" t="s">
        <v>27</v>
      </c>
      <c r="E837" t="s">
        <v>164</v>
      </c>
      <c r="F837" s="5">
        <v>43718</v>
      </c>
      <c r="G837" t="s">
        <v>579</v>
      </c>
      <c r="H837" t="s">
        <v>212</v>
      </c>
      <c r="I837" t="s">
        <v>580</v>
      </c>
      <c r="J837" s="5">
        <v>43718</v>
      </c>
      <c r="K837" s="5"/>
      <c r="L837" t="s">
        <v>35</v>
      </c>
      <c r="M837" t="s">
        <v>30</v>
      </c>
      <c r="N837" s="5">
        <v>43718</v>
      </c>
      <c r="O837" t="s">
        <v>35</v>
      </c>
      <c r="P837" t="s">
        <v>1428</v>
      </c>
      <c r="Q837" t="s">
        <v>37</v>
      </c>
      <c r="R837" s="5">
        <v>43767</v>
      </c>
      <c r="S837" s="5">
        <v>43738</v>
      </c>
      <c r="T837" t="s">
        <v>215</v>
      </c>
    </row>
    <row r="838" spans="1:20" x14ac:dyDescent="0.25">
      <c r="A838" t="s">
        <v>31</v>
      </c>
      <c r="B838" s="5">
        <v>43647</v>
      </c>
      <c r="C838" s="5">
        <v>43738</v>
      </c>
      <c r="D838" t="s">
        <v>27</v>
      </c>
      <c r="E838" t="s">
        <v>164</v>
      </c>
      <c r="F838" s="5">
        <v>43718</v>
      </c>
      <c r="G838" t="s">
        <v>579</v>
      </c>
      <c r="H838" t="s">
        <v>212</v>
      </c>
      <c r="I838" t="s">
        <v>580</v>
      </c>
      <c r="J838" s="5">
        <v>43718</v>
      </c>
      <c r="K838" s="5"/>
      <c r="L838" t="s">
        <v>35</v>
      </c>
      <c r="M838" t="s">
        <v>30</v>
      </c>
      <c r="N838" s="5">
        <v>43718</v>
      </c>
      <c r="O838" t="s">
        <v>35</v>
      </c>
      <c r="P838" t="s">
        <v>1429</v>
      </c>
      <c r="Q838" t="s">
        <v>37</v>
      </c>
      <c r="R838" s="5">
        <v>43767</v>
      </c>
      <c r="S838" s="5">
        <v>43738</v>
      </c>
      <c r="T838" t="s">
        <v>215</v>
      </c>
    </row>
    <row r="839" spans="1:20" x14ac:dyDescent="0.25">
      <c r="A839" t="s">
        <v>31</v>
      </c>
      <c r="B839" s="5">
        <v>43647</v>
      </c>
      <c r="C839" s="5">
        <v>43738</v>
      </c>
      <c r="D839" t="s">
        <v>27</v>
      </c>
      <c r="E839" t="s">
        <v>243</v>
      </c>
      <c r="F839" s="5">
        <v>43733</v>
      </c>
      <c r="G839" t="s">
        <v>244</v>
      </c>
      <c r="H839" t="s">
        <v>244</v>
      </c>
      <c r="I839" t="s">
        <v>245</v>
      </c>
      <c r="J839" s="5">
        <v>43733</v>
      </c>
      <c r="K839" s="5"/>
      <c r="L839" t="s">
        <v>35</v>
      </c>
      <c r="M839" t="s">
        <v>29</v>
      </c>
      <c r="N839" s="5">
        <v>43733</v>
      </c>
      <c r="O839" t="s">
        <v>35</v>
      </c>
      <c r="P839" t="s">
        <v>1430</v>
      </c>
      <c r="Q839" t="s">
        <v>37</v>
      </c>
      <c r="R839" s="5">
        <v>43767</v>
      </c>
      <c r="S839" s="5">
        <v>43738</v>
      </c>
      <c r="T839" t="s">
        <v>38</v>
      </c>
    </row>
    <row r="840" spans="1:20" x14ac:dyDescent="0.25">
      <c r="A840" t="s">
        <v>31</v>
      </c>
      <c r="B840" s="5">
        <v>43647</v>
      </c>
      <c r="C840" s="5">
        <v>43738</v>
      </c>
      <c r="D840" t="s">
        <v>27</v>
      </c>
      <c r="E840" t="s">
        <v>210</v>
      </c>
      <c r="F840" s="5">
        <v>43718</v>
      </c>
      <c r="G840" t="s">
        <v>251</v>
      </c>
      <c r="H840" t="s">
        <v>212</v>
      </c>
      <c r="I840" t="s">
        <v>252</v>
      </c>
      <c r="J840" s="5">
        <v>43718</v>
      </c>
      <c r="K840" s="5"/>
      <c r="L840" t="s">
        <v>35</v>
      </c>
      <c r="M840" t="s">
        <v>30</v>
      </c>
      <c r="N840" s="5">
        <v>43718</v>
      </c>
      <c r="O840" t="s">
        <v>35</v>
      </c>
      <c r="P840" t="s">
        <v>1431</v>
      </c>
      <c r="Q840" t="s">
        <v>37</v>
      </c>
      <c r="R840" s="5">
        <v>43767</v>
      </c>
      <c r="S840" s="5">
        <v>43738</v>
      </c>
      <c r="T840" t="s">
        <v>215</v>
      </c>
    </row>
    <row r="841" spans="1:20" x14ac:dyDescent="0.25">
      <c r="A841" t="s">
        <v>31</v>
      </c>
      <c r="B841" s="5">
        <v>43647</v>
      </c>
      <c r="C841" s="5">
        <v>43738</v>
      </c>
      <c r="D841" t="s">
        <v>27</v>
      </c>
      <c r="E841" t="s">
        <v>231</v>
      </c>
      <c r="F841" s="5">
        <v>43718</v>
      </c>
      <c r="G841" t="s">
        <v>232</v>
      </c>
      <c r="H841" t="s">
        <v>212</v>
      </c>
      <c r="I841" t="s">
        <v>233</v>
      </c>
      <c r="J841" s="5">
        <v>43718</v>
      </c>
      <c r="K841" s="5"/>
      <c r="L841" t="s">
        <v>35</v>
      </c>
      <c r="M841" t="s">
        <v>30</v>
      </c>
      <c r="N841" s="5">
        <v>43718</v>
      </c>
      <c r="O841" t="s">
        <v>35</v>
      </c>
      <c r="P841" t="s">
        <v>1432</v>
      </c>
      <c r="Q841" t="s">
        <v>37</v>
      </c>
      <c r="R841" s="5">
        <v>43767</v>
      </c>
      <c r="S841" s="5">
        <v>43738</v>
      </c>
      <c r="T841" t="s">
        <v>215</v>
      </c>
    </row>
    <row r="842" spans="1:20" x14ac:dyDescent="0.25">
      <c r="A842" t="s">
        <v>31</v>
      </c>
      <c r="B842" s="5">
        <v>43647</v>
      </c>
      <c r="C842" s="5">
        <v>43738</v>
      </c>
      <c r="D842" t="s">
        <v>27</v>
      </c>
      <c r="E842" t="s">
        <v>856</v>
      </c>
      <c r="F842" s="5">
        <v>43733</v>
      </c>
      <c r="G842" t="s">
        <v>857</v>
      </c>
      <c r="H842" t="s">
        <v>857</v>
      </c>
      <c r="I842" t="s">
        <v>858</v>
      </c>
      <c r="J842" s="5">
        <v>43733</v>
      </c>
      <c r="K842" s="5"/>
      <c r="L842" t="s">
        <v>35</v>
      </c>
      <c r="M842" t="s">
        <v>29</v>
      </c>
      <c r="N842" s="5"/>
      <c r="O842" t="s">
        <v>35</v>
      </c>
      <c r="P842" t="s">
        <v>1433</v>
      </c>
      <c r="Q842" t="s">
        <v>37</v>
      </c>
      <c r="R842" s="5">
        <v>43767</v>
      </c>
      <c r="S842" s="5">
        <v>43738</v>
      </c>
      <c r="T842" t="s">
        <v>38</v>
      </c>
    </row>
    <row r="843" spans="1:20" x14ac:dyDescent="0.25">
      <c r="A843" t="s">
        <v>31</v>
      </c>
      <c r="B843" s="5">
        <v>43647</v>
      </c>
      <c r="C843" s="5">
        <v>43738</v>
      </c>
      <c r="D843" t="s">
        <v>27</v>
      </c>
      <c r="E843" t="s">
        <v>856</v>
      </c>
      <c r="F843" s="5">
        <v>43733</v>
      </c>
      <c r="G843" t="s">
        <v>857</v>
      </c>
      <c r="H843" t="s">
        <v>857</v>
      </c>
      <c r="I843" t="s">
        <v>858</v>
      </c>
      <c r="J843" s="5">
        <v>43733</v>
      </c>
      <c r="K843" s="5"/>
      <c r="L843" t="s">
        <v>35</v>
      </c>
      <c r="M843" t="s">
        <v>29</v>
      </c>
      <c r="N843" s="5"/>
      <c r="O843" t="s">
        <v>35</v>
      </c>
      <c r="P843" t="s">
        <v>1434</v>
      </c>
      <c r="Q843" t="s">
        <v>37</v>
      </c>
      <c r="R843" s="5">
        <v>43767</v>
      </c>
      <c r="S843" s="5">
        <v>43738</v>
      </c>
      <c r="T843" t="s">
        <v>38</v>
      </c>
    </row>
    <row r="844" spans="1:20" x14ac:dyDescent="0.25">
      <c r="A844" t="s">
        <v>31</v>
      </c>
      <c r="B844" s="5">
        <v>43647</v>
      </c>
      <c r="C844" s="5">
        <v>43738</v>
      </c>
      <c r="D844" t="s">
        <v>27</v>
      </c>
      <c r="E844" t="s">
        <v>210</v>
      </c>
      <c r="F844" s="5">
        <v>43718</v>
      </c>
      <c r="G844" t="s">
        <v>251</v>
      </c>
      <c r="H844" t="s">
        <v>212</v>
      </c>
      <c r="I844" t="s">
        <v>252</v>
      </c>
      <c r="J844" s="5">
        <v>43718</v>
      </c>
      <c r="K844" s="5"/>
      <c r="L844" t="s">
        <v>35</v>
      </c>
      <c r="M844" t="s">
        <v>30</v>
      </c>
      <c r="N844" s="5">
        <v>43718</v>
      </c>
      <c r="O844" t="s">
        <v>35</v>
      </c>
      <c r="P844" t="s">
        <v>1435</v>
      </c>
      <c r="Q844" t="s">
        <v>37</v>
      </c>
      <c r="R844" s="5">
        <v>43767</v>
      </c>
      <c r="S844" s="5">
        <v>43738</v>
      </c>
      <c r="T844" t="s">
        <v>215</v>
      </c>
    </row>
    <row r="845" spans="1:20" x14ac:dyDescent="0.25">
      <c r="A845" t="s">
        <v>31</v>
      </c>
      <c r="B845" s="5">
        <v>43647</v>
      </c>
      <c r="C845" s="5">
        <v>43738</v>
      </c>
      <c r="D845" t="s">
        <v>27</v>
      </c>
      <c r="E845" t="s">
        <v>231</v>
      </c>
      <c r="F845" s="5">
        <v>43718</v>
      </c>
      <c r="G845" t="s">
        <v>232</v>
      </c>
      <c r="H845" t="s">
        <v>212</v>
      </c>
      <c r="I845" t="s">
        <v>233</v>
      </c>
      <c r="J845" s="5">
        <v>43718</v>
      </c>
      <c r="K845" s="5"/>
      <c r="L845" t="s">
        <v>35</v>
      </c>
      <c r="M845" t="s">
        <v>30</v>
      </c>
      <c r="N845" s="5">
        <v>43718</v>
      </c>
      <c r="O845" t="s">
        <v>35</v>
      </c>
      <c r="P845" t="s">
        <v>1436</v>
      </c>
      <c r="Q845" t="s">
        <v>37</v>
      </c>
      <c r="R845" s="5">
        <v>43767</v>
      </c>
      <c r="S845" s="5">
        <v>43738</v>
      </c>
      <c r="T845" t="s">
        <v>215</v>
      </c>
    </row>
    <row r="846" spans="1:20" x14ac:dyDescent="0.25">
      <c r="A846" t="s">
        <v>31</v>
      </c>
      <c r="B846" s="5">
        <v>43647</v>
      </c>
      <c r="C846" s="5">
        <v>43738</v>
      </c>
      <c r="D846" t="s">
        <v>27</v>
      </c>
      <c r="E846" t="s">
        <v>235</v>
      </c>
      <c r="F846" s="5">
        <v>43718</v>
      </c>
      <c r="G846" t="s">
        <v>257</v>
      </c>
      <c r="H846" t="s">
        <v>257</v>
      </c>
      <c r="I846" t="s">
        <v>258</v>
      </c>
      <c r="J846" s="5">
        <v>43718</v>
      </c>
      <c r="K846" s="5"/>
      <c r="L846" t="s">
        <v>35</v>
      </c>
      <c r="M846" t="s">
        <v>29</v>
      </c>
      <c r="N846" s="5"/>
      <c r="O846" t="s">
        <v>35</v>
      </c>
      <c r="P846" t="s">
        <v>1437</v>
      </c>
      <c r="Q846" t="s">
        <v>37</v>
      </c>
      <c r="R846" s="5">
        <v>43767</v>
      </c>
      <c r="S846" s="5">
        <v>43738</v>
      </c>
      <c r="T846" t="s">
        <v>38</v>
      </c>
    </row>
    <row r="847" spans="1:20" x14ac:dyDescent="0.25">
      <c r="A847" t="s">
        <v>31</v>
      </c>
      <c r="B847" s="5">
        <v>43647</v>
      </c>
      <c r="C847" s="5">
        <v>43738</v>
      </c>
      <c r="D847" t="s">
        <v>27</v>
      </c>
      <c r="E847" t="s">
        <v>231</v>
      </c>
      <c r="F847" s="5">
        <v>43718</v>
      </c>
      <c r="G847" t="s">
        <v>232</v>
      </c>
      <c r="H847" t="s">
        <v>212</v>
      </c>
      <c r="I847" t="s">
        <v>233</v>
      </c>
      <c r="J847" s="5">
        <v>43718</v>
      </c>
      <c r="K847" s="5"/>
      <c r="L847" t="s">
        <v>35</v>
      </c>
      <c r="M847" t="s">
        <v>30</v>
      </c>
      <c r="N847" s="5">
        <v>43718</v>
      </c>
      <c r="O847" t="s">
        <v>35</v>
      </c>
      <c r="P847" t="s">
        <v>1438</v>
      </c>
      <c r="Q847" t="s">
        <v>37</v>
      </c>
      <c r="R847" s="5">
        <v>43767</v>
      </c>
      <c r="S847" s="5">
        <v>43738</v>
      </c>
      <c r="T847" t="s">
        <v>215</v>
      </c>
    </row>
    <row r="848" spans="1:20" x14ac:dyDescent="0.25">
      <c r="A848" t="s">
        <v>31</v>
      </c>
      <c r="B848" s="5">
        <v>43647</v>
      </c>
      <c r="C848" s="5">
        <v>43738</v>
      </c>
      <c r="D848" t="s">
        <v>27</v>
      </c>
      <c r="E848" t="s">
        <v>586</v>
      </c>
      <c r="F848" s="5">
        <v>43728</v>
      </c>
      <c r="G848" t="s">
        <v>587</v>
      </c>
      <c r="H848" t="s">
        <v>587</v>
      </c>
      <c r="I848" t="s">
        <v>588</v>
      </c>
      <c r="J848" s="5">
        <v>43728</v>
      </c>
      <c r="K848" s="5"/>
      <c r="L848" t="s">
        <v>35</v>
      </c>
      <c r="M848" t="s">
        <v>29</v>
      </c>
      <c r="N848" s="5"/>
      <c r="O848" t="s">
        <v>35</v>
      </c>
      <c r="P848" t="s">
        <v>1439</v>
      </c>
      <c r="Q848" t="s">
        <v>37</v>
      </c>
      <c r="R848" s="5">
        <v>43767</v>
      </c>
      <c r="S848" s="5">
        <v>43738</v>
      </c>
      <c r="T848" t="s">
        <v>38</v>
      </c>
    </row>
    <row r="849" spans="1:20" x14ac:dyDescent="0.25">
      <c r="A849" t="s">
        <v>31</v>
      </c>
      <c r="B849" s="5">
        <v>43647</v>
      </c>
      <c r="C849" s="5">
        <v>43738</v>
      </c>
      <c r="D849" t="s">
        <v>27</v>
      </c>
      <c r="E849" t="s">
        <v>239</v>
      </c>
      <c r="F849" s="5">
        <v>43725</v>
      </c>
      <c r="G849" t="s">
        <v>240</v>
      </c>
      <c r="H849" t="s">
        <v>212</v>
      </c>
      <c r="I849" t="s">
        <v>241</v>
      </c>
      <c r="J849" s="5">
        <v>43725</v>
      </c>
      <c r="K849" s="5"/>
      <c r="L849" t="s">
        <v>35</v>
      </c>
      <c r="M849" t="s">
        <v>30</v>
      </c>
      <c r="N849" s="5">
        <v>43725</v>
      </c>
      <c r="O849" t="s">
        <v>35</v>
      </c>
      <c r="P849" t="s">
        <v>1440</v>
      </c>
      <c r="Q849" t="s">
        <v>37</v>
      </c>
      <c r="R849" s="5">
        <v>43767</v>
      </c>
      <c r="S849" s="5">
        <v>43738</v>
      </c>
      <c r="T849" t="s">
        <v>38</v>
      </c>
    </row>
    <row r="850" spans="1:20" x14ac:dyDescent="0.25">
      <c r="A850" t="s">
        <v>31</v>
      </c>
      <c r="B850" s="5">
        <v>43647</v>
      </c>
      <c r="C850" s="5">
        <v>43738</v>
      </c>
      <c r="D850" t="s">
        <v>27</v>
      </c>
      <c r="E850" t="s">
        <v>220</v>
      </c>
      <c r="F850" s="5">
        <v>43368</v>
      </c>
      <c r="G850" t="s">
        <v>221</v>
      </c>
      <c r="H850" t="s">
        <v>212</v>
      </c>
      <c r="I850" t="s">
        <v>222</v>
      </c>
      <c r="J850" s="5">
        <v>43368</v>
      </c>
      <c r="K850" s="5"/>
      <c r="L850" t="s">
        <v>35</v>
      </c>
      <c r="M850" t="s">
        <v>30</v>
      </c>
      <c r="N850" s="5">
        <v>43368</v>
      </c>
      <c r="O850" t="s">
        <v>35</v>
      </c>
      <c r="P850" t="s">
        <v>1441</v>
      </c>
      <c r="Q850" t="s">
        <v>37</v>
      </c>
      <c r="R850" s="5">
        <v>43767</v>
      </c>
      <c r="S850" s="5">
        <v>43738</v>
      </c>
      <c r="T850" t="s">
        <v>215</v>
      </c>
    </row>
    <row r="851" spans="1:20" x14ac:dyDescent="0.25">
      <c r="A851" t="s">
        <v>31</v>
      </c>
      <c r="B851" s="5">
        <v>43647</v>
      </c>
      <c r="C851" s="5">
        <v>43738</v>
      </c>
      <c r="D851" t="s">
        <v>27</v>
      </c>
      <c r="E851" t="s">
        <v>210</v>
      </c>
      <c r="F851" s="5">
        <v>43718</v>
      </c>
      <c r="G851" t="s">
        <v>211</v>
      </c>
      <c r="H851" t="s">
        <v>212</v>
      </c>
      <c r="I851" t="s">
        <v>213</v>
      </c>
      <c r="J851" s="5">
        <v>43718</v>
      </c>
      <c r="K851" s="5"/>
      <c r="L851" t="s">
        <v>35</v>
      </c>
      <c r="M851" t="s">
        <v>30</v>
      </c>
      <c r="N851" s="5">
        <v>43718</v>
      </c>
      <c r="O851" t="s">
        <v>35</v>
      </c>
      <c r="P851" t="s">
        <v>1442</v>
      </c>
      <c r="Q851" t="s">
        <v>37</v>
      </c>
      <c r="R851" s="5">
        <v>43767</v>
      </c>
      <c r="S851" s="5">
        <v>43738</v>
      </c>
      <c r="T851" t="s">
        <v>215</v>
      </c>
    </row>
    <row r="852" spans="1:20" x14ac:dyDescent="0.25">
      <c r="A852" t="s">
        <v>31</v>
      </c>
      <c r="B852" s="5">
        <v>43647</v>
      </c>
      <c r="C852" s="5">
        <v>43738</v>
      </c>
      <c r="D852" t="s">
        <v>27</v>
      </c>
      <c r="E852" t="s">
        <v>210</v>
      </c>
      <c r="F852" s="5">
        <v>43718</v>
      </c>
      <c r="G852" t="s">
        <v>228</v>
      </c>
      <c r="H852" t="s">
        <v>212</v>
      </c>
      <c r="I852" t="s">
        <v>229</v>
      </c>
      <c r="J852" s="5">
        <v>43718</v>
      </c>
      <c r="K852" s="5"/>
      <c r="L852" t="s">
        <v>35</v>
      </c>
      <c r="M852" t="s">
        <v>30</v>
      </c>
      <c r="N852" s="5">
        <v>43718</v>
      </c>
      <c r="O852" t="s">
        <v>35</v>
      </c>
      <c r="P852" t="s">
        <v>1443</v>
      </c>
      <c r="Q852" t="s">
        <v>37</v>
      </c>
      <c r="R852" s="5">
        <v>43767</v>
      </c>
      <c r="S852" s="5">
        <v>43738</v>
      </c>
      <c r="T852" t="s">
        <v>215</v>
      </c>
    </row>
    <row r="853" spans="1:20" x14ac:dyDescent="0.25">
      <c r="A853" t="s">
        <v>31</v>
      </c>
      <c r="B853" s="5">
        <v>43647</v>
      </c>
      <c r="C853" s="5">
        <v>43738</v>
      </c>
      <c r="D853" t="s">
        <v>27</v>
      </c>
      <c r="E853" t="s">
        <v>247</v>
      </c>
      <c r="F853" s="5">
        <v>43725</v>
      </c>
      <c r="G853" t="s">
        <v>248</v>
      </c>
      <c r="H853" t="s">
        <v>212</v>
      </c>
      <c r="I853" t="s">
        <v>249</v>
      </c>
      <c r="J853" s="5">
        <v>43725</v>
      </c>
      <c r="K853" s="5"/>
      <c r="L853" t="s">
        <v>35</v>
      </c>
      <c r="M853" t="s">
        <v>30</v>
      </c>
      <c r="N853" s="5">
        <v>43725</v>
      </c>
      <c r="O853" t="s">
        <v>35</v>
      </c>
      <c r="P853" t="s">
        <v>1444</v>
      </c>
      <c r="Q853" t="s">
        <v>37</v>
      </c>
      <c r="R853" s="5">
        <v>43767</v>
      </c>
      <c r="S853" s="5">
        <v>43738</v>
      </c>
      <c r="T853" t="s">
        <v>215</v>
      </c>
    </row>
    <row r="854" spans="1:20" x14ac:dyDescent="0.25">
      <c r="A854" t="s">
        <v>31</v>
      </c>
      <c r="B854" s="5">
        <v>43739</v>
      </c>
      <c r="C854" s="5">
        <v>43830</v>
      </c>
      <c r="D854" t="s">
        <v>27</v>
      </c>
      <c r="E854" t="s">
        <v>461</v>
      </c>
      <c r="F854" s="5">
        <v>43382</v>
      </c>
      <c r="G854" t="s">
        <v>868</v>
      </c>
      <c r="H854" t="s">
        <v>869</v>
      </c>
      <c r="I854" t="s">
        <v>35</v>
      </c>
      <c r="J854" s="5">
        <v>43382</v>
      </c>
      <c r="K854" s="5"/>
      <c r="L854" t="s">
        <v>35</v>
      </c>
      <c r="M854" t="s">
        <v>29</v>
      </c>
      <c r="N854" s="5"/>
      <c r="O854" t="s">
        <v>35</v>
      </c>
      <c r="P854" t="s">
        <v>1445</v>
      </c>
      <c r="Q854" t="s">
        <v>37</v>
      </c>
      <c r="R854" s="5">
        <v>43857</v>
      </c>
      <c r="S854" s="5">
        <v>43830</v>
      </c>
      <c r="T854" t="s">
        <v>266</v>
      </c>
    </row>
    <row r="855" spans="1:20" x14ac:dyDescent="0.25">
      <c r="A855" t="s">
        <v>31</v>
      </c>
      <c r="B855" s="5">
        <v>43739</v>
      </c>
      <c r="C855" s="5">
        <v>43830</v>
      </c>
      <c r="D855" t="s">
        <v>27</v>
      </c>
      <c r="E855" t="s">
        <v>158</v>
      </c>
      <c r="F855" s="5">
        <v>43810</v>
      </c>
      <c r="G855" t="s">
        <v>606</v>
      </c>
      <c r="H855" t="s">
        <v>326</v>
      </c>
      <c r="I855" t="s">
        <v>35</v>
      </c>
      <c r="J855" s="5">
        <v>43810</v>
      </c>
      <c r="K855" s="5"/>
      <c r="L855" t="s">
        <v>35</v>
      </c>
      <c r="M855" t="s">
        <v>29</v>
      </c>
      <c r="N855" s="5"/>
      <c r="O855" t="s">
        <v>35</v>
      </c>
      <c r="P855" t="s">
        <v>1446</v>
      </c>
      <c r="Q855" t="s">
        <v>37</v>
      </c>
      <c r="R855" s="5">
        <v>43857</v>
      </c>
      <c r="S855" s="5">
        <v>43830</v>
      </c>
      <c r="T855" t="s">
        <v>266</v>
      </c>
    </row>
    <row r="856" spans="1:20" x14ac:dyDescent="0.25">
      <c r="A856" t="s">
        <v>31</v>
      </c>
      <c r="B856" s="5">
        <v>43739</v>
      </c>
      <c r="C856" s="5">
        <v>43830</v>
      </c>
      <c r="D856" t="s">
        <v>27</v>
      </c>
      <c r="E856" t="s">
        <v>158</v>
      </c>
      <c r="F856" s="5">
        <v>43797</v>
      </c>
      <c r="G856" t="s">
        <v>315</v>
      </c>
      <c r="H856" t="s">
        <v>316</v>
      </c>
      <c r="I856" t="s">
        <v>35</v>
      </c>
      <c r="J856" s="5">
        <v>43797</v>
      </c>
      <c r="K856" s="5"/>
      <c r="L856" t="s">
        <v>35</v>
      </c>
      <c r="M856" t="s">
        <v>29</v>
      </c>
      <c r="N856" s="5"/>
      <c r="O856" t="s">
        <v>35</v>
      </c>
      <c r="P856" t="s">
        <v>1447</v>
      </c>
      <c r="Q856" t="s">
        <v>37</v>
      </c>
      <c r="R856" s="5">
        <v>43857</v>
      </c>
      <c r="S856" s="5">
        <v>43830</v>
      </c>
      <c r="T856" t="s">
        <v>266</v>
      </c>
    </row>
    <row r="857" spans="1:20" x14ac:dyDescent="0.25">
      <c r="A857" t="s">
        <v>31</v>
      </c>
      <c r="B857" s="5">
        <v>43739</v>
      </c>
      <c r="C857" s="5">
        <v>43830</v>
      </c>
      <c r="D857" t="s">
        <v>27</v>
      </c>
      <c r="E857" t="s">
        <v>239</v>
      </c>
      <c r="F857" s="5">
        <v>43810</v>
      </c>
      <c r="G857" t="s">
        <v>335</v>
      </c>
      <c r="H857" t="s">
        <v>326</v>
      </c>
      <c r="I857" t="s">
        <v>35</v>
      </c>
      <c r="J857" s="5">
        <v>43810</v>
      </c>
      <c r="K857" s="5"/>
      <c r="L857" t="s">
        <v>35</v>
      </c>
      <c r="M857" t="s">
        <v>30</v>
      </c>
      <c r="N857" s="5">
        <v>43810</v>
      </c>
      <c r="O857" t="s">
        <v>35</v>
      </c>
      <c r="P857" t="s">
        <v>1448</v>
      </c>
      <c r="Q857" t="s">
        <v>37</v>
      </c>
      <c r="R857" s="5">
        <v>43857</v>
      </c>
      <c r="S857" s="5">
        <v>43830</v>
      </c>
      <c r="T857" t="s">
        <v>266</v>
      </c>
    </row>
    <row r="858" spans="1:20" x14ac:dyDescent="0.25">
      <c r="A858" t="s">
        <v>31</v>
      </c>
      <c r="B858" s="5">
        <v>43739</v>
      </c>
      <c r="C858" s="5">
        <v>43830</v>
      </c>
      <c r="D858" t="s">
        <v>27</v>
      </c>
      <c r="E858" t="s">
        <v>311</v>
      </c>
      <c r="F858" s="5">
        <v>43766</v>
      </c>
      <c r="G858" t="s">
        <v>312</v>
      </c>
      <c r="H858" t="s">
        <v>313</v>
      </c>
      <c r="I858" t="s">
        <v>35</v>
      </c>
      <c r="J858" s="5">
        <v>43766</v>
      </c>
      <c r="K858" s="5"/>
      <c r="L858" t="s">
        <v>35</v>
      </c>
      <c r="M858" t="s">
        <v>29</v>
      </c>
      <c r="N858" s="5"/>
      <c r="O858" t="s">
        <v>35</v>
      </c>
      <c r="P858" t="s">
        <v>1449</v>
      </c>
      <c r="Q858" t="s">
        <v>37</v>
      </c>
      <c r="R858" s="5">
        <v>43857</v>
      </c>
      <c r="S858" s="5">
        <v>43830</v>
      </c>
      <c r="T858" t="s">
        <v>266</v>
      </c>
    </row>
    <row r="859" spans="1:20" x14ac:dyDescent="0.25">
      <c r="A859" t="s">
        <v>31</v>
      </c>
      <c r="B859" s="5">
        <v>43739</v>
      </c>
      <c r="C859" s="5">
        <v>43830</v>
      </c>
      <c r="D859" t="s">
        <v>27</v>
      </c>
      <c r="E859" t="s">
        <v>461</v>
      </c>
      <c r="F859" s="5">
        <v>43382</v>
      </c>
      <c r="G859" t="s">
        <v>868</v>
      </c>
      <c r="H859" t="s">
        <v>869</v>
      </c>
      <c r="I859" t="s">
        <v>35</v>
      </c>
      <c r="J859" s="5">
        <v>43382</v>
      </c>
      <c r="K859" s="5"/>
      <c r="L859" t="s">
        <v>35</v>
      </c>
      <c r="M859" t="s">
        <v>29</v>
      </c>
      <c r="N859" s="5"/>
      <c r="O859" t="s">
        <v>35</v>
      </c>
      <c r="P859" t="s">
        <v>1450</v>
      </c>
      <c r="Q859" t="s">
        <v>37</v>
      </c>
      <c r="R859" s="5">
        <v>43857</v>
      </c>
      <c r="S859" s="5">
        <v>43830</v>
      </c>
      <c r="T859" t="s">
        <v>266</v>
      </c>
    </row>
    <row r="860" spans="1:20" x14ac:dyDescent="0.25">
      <c r="A860" t="s">
        <v>31</v>
      </c>
      <c r="B860" s="5">
        <v>43739</v>
      </c>
      <c r="C860" s="5">
        <v>43830</v>
      </c>
      <c r="D860" t="s">
        <v>27</v>
      </c>
      <c r="E860" t="s">
        <v>158</v>
      </c>
      <c r="F860" s="5">
        <v>43810</v>
      </c>
      <c r="G860" t="s">
        <v>606</v>
      </c>
      <c r="H860" t="s">
        <v>326</v>
      </c>
      <c r="I860" t="s">
        <v>35</v>
      </c>
      <c r="J860" s="5">
        <v>43810</v>
      </c>
      <c r="K860" s="5"/>
      <c r="L860" t="s">
        <v>35</v>
      </c>
      <c r="M860" t="s">
        <v>29</v>
      </c>
      <c r="N860" s="5"/>
      <c r="O860" t="s">
        <v>35</v>
      </c>
      <c r="P860" t="s">
        <v>1451</v>
      </c>
      <c r="Q860" t="s">
        <v>37</v>
      </c>
      <c r="R860" s="5">
        <v>43857</v>
      </c>
      <c r="S860" s="5">
        <v>43830</v>
      </c>
      <c r="T860" t="s">
        <v>266</v>
      </c>
    </row>
    <row r="861" spans="1:20" x14ac:dyDescent="0.25">
      <c r="A861" t="s">
        <v>31</v>
      </c>
      <c r="B861" s="5">
        <v>43739</v>
      </c>
      <c r="C861" s="5">
        <v>43830</v>
      </c>
      <c r="D861" t="s">
        <v>27</v>
      </c>
      <c r="E861" t="s">
        <v>626</v>
      </c>
      <c r="F861" s="5">
        <v>43810</v>
      </c>
      <c r="G861" t="s">
        <v>627</v>
      </c>
      <c r="H861" t="s">
        <v>628</v>
      </c>
      <c r="I861" t="s">
        <v>35</v>
      </c>
      <c r="J861" s="5">
        <v>43810</v>
      </c>
      <c r="K861" s="5"/>
      <c r="L861" t="s">
        <v>35</v>
      </c>
      <c r="M861" t="s">
        <v>29</v>
      </c>
      <c r="N861" s="5"/>
      <c r="O861" t="s">
        <v>35</v>
      </c>
      <c r="P861" t="s">
        <v>1452</v>
      </c>
      <c r="Q861" t="s">
        <v>37</v>
      </c>
      <c r="R861" s="5">
        <v>43857</v>
      </c>
      <c r="S861" s="5">
        <v>43830</v>
      </c>
      <c r="T861" t="s">
        <v>266</v>
      </c>
    </row>
    <row r="862" spans="1:20" x14ac:dyDescent="0.25">
      <c r="A862" t="s">
        <v>31</v>
      </c>
      <c r="B862" s="5">
        <v>43739</v>
      </c>
      <c r="C862" s="5">
        <v>43830</v>
      </c>
      <c r="D862" t="s">
        <v>27</v>
      </c>
      <c r="E862" t="s">
        <v>311</v>
      </c>
      <c r="F862" s="5">
        <v>43766</v>
      </c>
      <c r="G862" t="s">
        <v>312</v>
      </c>
      <c r="H862" t="s">
        <v>313</v>
      </c>
      <c r="I862" t="s">
        <v>35</v>
      </c>
      <c r="J862" s="5">
        <v>43766</v>
      </c>
      <c r="K862" s="5"/>
      <c r="L862" t="s">
        <v>35</v>
      </c>
      <c r="M862" t="s">
        <v>29</v>
      </c>
      <c r="N862" s="5"/>
      <c r="O862" t="s">
        <v>35</v>
      </c>
      <c r="P862" t="s">
        <v>1453</v>
      </c>
      <c r="Q862" t="s">
        <v>37</v>
      </c>
      <c r="R862" s="5">
        <v>43857</v>
      </c>
      <c r="S862" s="5">
        <v>43830</v>
      </c>
      <c r="T862" t="s">
        <v>266</v>
      </c>
    </row>
    <row r="863" spans="1:20" x14ac:dyDescent="0.25">
      <c r="A863" t="s">
        <v>31</v>
      </c>
      <c r="B863" s="5">
        <v>43739</v>
      </c>
      <c r="C863" s="5">
        <v>43830</v>
      </c>
      <c r="D863" t="s">
        <v>27</v>
      </c>
      <c r="E863" t="s">
        <v>340</v>
      </c>
      <c r="F863" s="5">
        <v>43810</v>
      </c>
      <c r="G863" t="s">
        <v>341</v>
      </c>
      <c r="H863" t="s">
        <v>342</v>
      </c>
      <c r="I863" t="s">
        <v>35</v>
      </c>
      <c r="J863" s="5">
        <v>43810</v>
      </c>
      <c r="K863" s="5"/>
      <c r="L863" t="s">
        <v>35</v>
      </c>
      <c r="M863" t="s">
        <v>29</v>
      </c>
      <c r="N863" s="5"/>
      <c r="O863" t="s">
        <v>35</v>
      </c>
      <c r="P863" t="s">
        <v>1454</v>
      </c>
      <c r="Q863" t="s">
        <v>37</v>
      </c>
      <c r="R863" s="5">
        <v>43857</v>
      </c>
      <c r="S863" s="5">
        <v>43830</v>
      </c>
      <c r="T863" t="s">
        <v>266</v>
      </c>
    </row>
    <row r="864" spans="1:20" x14ac:dyDescent="0.25">
      <c r="A864" t="s">
        <v>31</v>
      </c>
      <c r="B864" s="5">
        <v>43739</v>
      </c>
      <c r="C864" s="5">
        <v>43830</v>
      </c>
      <c r="D864" t="s">
        <v>27</v>
      </c>
      <c r="E864" t="s">
        <v>597</v>
      </c>
      <c r="F864" s="5">
        <v>43789</v>
      </c>
      <c r="G864" t="s">
        <v>598</v>
      </c>
      <c r="H864" t="s">
        <v>599</v>
      </c>
      <c r="I864" t="s">
        <v>35</v>
      </c>
      <c r="J864" s="5">
        <v>43789</v>
      </c>
      <c r="K864" s="5"/>
      <c r="L864" t="s">
        <v>35</v>
      </c>
      <c r="M864" t="s">
        <v>29</v>
      </c>
      <c r="N864" s="5"/>
      <c r="O864" t="s">
        <v>35</v>
      </c>
      <c r="P864" t="s">
        <v>1455</v>
      </c>
      <c r="Q864" t="s">
        <v>37</v>
      </c>
      <c r="R864" s="5">
        <v>43857</v>
      </c>
      <c r="S864" s="5">
        <v>43830</v>
      </c>
      <c r="T864" t="s">
        <v>266</v>
      </c>
    </row>
    <row r="865" spans="1:20" x14ac:dyDescent="0.25">
      <c r="A865" t="s">
        <v>31</v>
      </c>
      <c r="B865" s="5">
        <v>43739</v>
      </c>
      <c r="C865" s="5">
        <v>43830</v>
      </c>
      <c r="D865" t="s">
        <v>27</v>
      </c>
      <c r="E865" t="s">
        <v>158</v>
      </c>
      <c r="F865" s="5">
        <v>43797</v>
      </c>
      <c r="G865" t="s">
        <v>315</v>
      </c>
      <c r="H865" t="s">
        <v>316</v>
      </c>
      <c r="I865" t="s">
        <v>35</v>
      </c>
      <c r="J865" s="5">
        <v>43797</v>
      </c>
      <c r="K865" s="5"/>
      <c r="L865" t="s">
        <v>35</v>
      </c>
      <c r="M865" t="s">
        <v>29</v>
      </c>
      <c r="N865" s="5"/>
      <c r="O865" t="s">
        <v>35</v>
      </c>
      <c r="P865" t="s">
        <v>1456</v>
      </c>
      <c r="Q865" t="s">
        <v>37</v>
      </c>
      <c r="R865" s="5">
        <v>43857</v>
      </c>
      <c r="S865" s="5">
        <v>43830</v>
      </c>
      <c r="T865" t="s">
        <v>266</v>
      </c>
    </row>
    <row r="866" spans="1:20" x14ac:dyDescent="0.25">
      <c r="A866" t="s">
        <v>31</v>
      </c>
      <c r="B866" s="5">
        <v>43739</v>
      </c>
      <c r="C866" s="5">
        <v>43830</v>
      </c>
      <c r="D866" t="s">
        <v>27</v>
      </c>
      <c r="E866" t="s">
        <v>642</v>
      </c>
      <c r="F866" s="5">
        <v>43747</v>
      </c>
      <c r="G866" t="s">
        <v>643</v>
      </c>
      <c r="H866" t="s">
        <v>644</v>
      </c>
      <c r="I866" t="s">
        <v>35</v>
      </c>
      <c r="J866" s="5">
        <v>43747</v>
      </c>
      <c r="K866" s="5"/>
      <c r="L866" t="s">
        <v>35</v>
      </c>
      <c r="M866" t="s">
        <v>29</v>
      </c>
      <c r="N866" s="5"/>
      <c r="O866" t="s">
        <v>35</v>
      </c>
      <c r="P866" t="s">
        <v>1457</v>
      </c>
      <c r="Q866" t="s">
        <v>37</v>
      </c>
      <c r="R866" s="5">
        <v>43857</v>
      </c>
      <c r="S866" s="5">
        <v>43830</v>
      </c>
      <c r="T866" t="s">
        <v>266</v>
      </c>
    </row>
    <row r="867" spans="1:20" x14ac:dyDescent="0.25">
      <c r="A867" t="s">
        <v>31</v>
      </c>
      <c r="B867" s="5">
        <v>43739</v>
      </c>
      <c r="C867" s="5">
        <v>43830</v>
      </c>
      <c r="D867" t="s">
        <v>27</v>
      </c>
      <c r="E867" t="s">
        <v>280</v>
      </c>
      <c r="F867" s="5">
        <v>43747</v>
      </c>
      <c r="G867" t="s">
        <v>281</v>
      </c>
      <c r="H867" t="s">
        <v>282</v>
      </c>
      <c r="I867" t="s">
        <v>283</v>
      </c>
      <c r="J867" s="5">
        <v>43747</v>
      </c>
      <c r="K867" s="5"/>
      <c r="L867" t="s">
        <v>35</v>
      </c>
      <c r="M867" t="s">
        <v>29</v>
      </c>
      <c r="N867" s="5"/>
      <c r="O867" t="s">
        <v>35</v>
      </c>
      <c r="P867" t="s">
        <v>1458</v>
      </c>
      <c r="Q867" t="s">
        <v>37</v>
      </c>
      <c r="R867" s="5">
        <v>43857</v>
      </c>
      <c r="S867" s="5">
        <v>43830</v>
      </c>
      <c r="T867" t="s">
        <v>266</v>
      </c>
    </row>
    <row r="868" spans="1:20" x14ac:dyDescent="0.25">
      <c r="A868" t="s">
        <v>31</v>
      </c>
      <c r="B868" s="5">
        <v>43739</v>
      </c>
      <c r="C868" s="5">
        <v>43830</v>
      </c>
      <c r="D868" t="s">
        <v>27</v>
      </c>
      <c r="E868" t="s">
        <v>280</v>
      </c>
      <c r="F868" s="5">
        <v>43747</v>
      </c>
      <c r="G868" t="s">
        <v>281</v>
      </c>
      <c r="H868" t="s">
        <v>282</v>
      </c>
      <c r="I868" t="s">
        <v>283</v>
      </c>
      <c r="J868" s="5">
        <v>43747</v>
      </c>
      <c r="K868" s="5"/>
      <c r="L868" t="s">
        <v>35</v>
      </c>
      <c r="M868" t="s">
        <v>29</v>
      </c>
      <c r="N868" s="5"/>
      <c r="O868" t="s">
        <v>35</v>
      </c>
      <c r="P868" t="s">
        <v>1459</v>
      </c>
      <c r="Q868" t="s">
        <v>37</v>
      </c>
      <c r="R868" s="5">
        <v>43857</v>
      </c>
      <c r="S868" s="5">
        <v>43830</v>
      </c>
      <c r="T868" t="s">
        <v>266</v>
      </c>
    </row>
    <row r="869" spans="1:20" x14ac:dyDescent="0.25">
      <c r="A869" t="s">
        <v>31</v>
      </c>
      <c r="B869" s="5">
        <v>43739</v>
      </c>
      <c r="C869" s="5">
        <v>43830</v>
      </c>
      <c r="D869" t="s">
        <v>27</v>
      </c>
      <c r="E869" t="s">
        <v>340</v>
      </c>
      <c r="F869" s="5">
        <v>43810</v>
      </c>
      <c r="G869" t="s">
        <v>341</v>
      </c>
      <c r="H869" t="s">
        <v>342</v>
      </c>
      <c r="I869" t="s">
        <v>35</v>
      </c>
      <c r="J869" s="5">
        <v>43810</v>
      </c>
      <c r="K869" s="5"/>
      <c r="L869" t="s">
        <v>35</v>
      </c>
      <c r="M869" t="s">
        <v>29</v>
      </c>
      <c r="N869" s="5"/>
      <c r="O869" t="s">
        <v>35</v>
      </c>
      <c r="P869" t="s">
        <v>1460</v>
      </c>
      <c r="Q869" t="s">
        <v>37</v>
      </c>
      <c r="R869" s="5">
        <v>43857</v>
      </c>
      <c r="S869" s="5">
        <v>43830</v>
      </c>
      <c r="T869" t="s">
        <v>266</v>
      </c>
    </row>
    <row r="870" spans="1:20" x14ac:dyDescent="0.25">
      <c r="A870" t="s">
        <v>31</v>
      </c>
      <c r="B870" s="5">
        <v>43739</v>
      </c>
      <c r="C870" s="5">
        <v>43830</v>
      </c>
      <c r="D870" t="s">
        <v>27</v>
      </c>
      <c r="E870" t="s">
        <v>158</v>
      </c>
      <c r="F870" s="5">
        <v>43797</v>
      </c>
      <c r="G870" t="s">
        <v>315</v>
      </c>
      <c r="H870" t="s">
        <v>316</v>
      </c>
      <c r="I870" t="s">
        <v>35</v>
      </c>
      <c r="J870" s="5">
        <v>43797</v>
      </c>
      <c r="K870" s="5"/>
      <c r="L870" t="s">
        <v>35</v>
      </c>
      <c r="M870" t="s">
        <v>29</v>
      </c>
      <c r="N870" s="5"/>
      <c r="O870" t="s">
        <v>35</v>
      </c>
      <c r="P870" t="s">
        <v>1461</v>
      </c>
      <c r="Q870" t="s">
        <v>37</v>
      </c>
      <c r="R870" s="5">
        <v>43857</v>
      </c>
      <c r="S870" s="5">
        <v>43830</v>
      </c>
      <c r="T870" t="s">
        <v>266</v>
      </c>
    </row>
    <row r="871" spans="1:20" x14ac:dyDescent="0.25">
      <c r="A871" t="s">
        <v>31</v>
      </c>
      <c r="B871" s="5">
        <v>43739</v>
      </c>
      <c r="C871" s="5">
        <v>43830</v>
      </c>
      <c r="D871" t="s">
        <v>27</v>
      </c>
      <c r="E871" t="s">
        <v>324</v>
      </c>
      <c r="F871" s="5">
        <v>43747</v>
      </c>
      <c r="G871" t="s">
        <v>325</v>
      </c>
      <c r="H871" t="s">
        <v>326</v>
      </c>
      <c r="I871" t="s">
        <v>35</v>
      </c>
      <c r="J871" s="5">
        <v>43747</v>
      </c>
      <c r="K871" s="5"/>
      <c r="L871" t="s">
        <v>35</v>
      </c>
      <c r="M871" t="s">
        <v>30</v>
      </c>
      <c r="N871" s="5">
        <v>43747</v>
      </c>
      <c r="O871" t="s">
        <v>35</v>
      </c>
      <c r="P871" t="s">
        <v>1462</v>
      </c>
      <c r="Q871" t="s">
        <v>37</v>
      </c>
      <c r="R871" s="5">
        <v>43857</v>
      </c>
      <c r="S871" s="5">
        <v>43830</v>
      </c>
      <c r="T871" t="s">
        <v>266</v>
      </c>
    </row>
    <row r="872" spans="1:20" x14ac:dyDescent="0.25">
      <c r="A872" t="s">
        <v>31</v>
      </c>
      <c r="B872" s="5">
        <v>43739</v>
      </c>
      <c r="C872" s="5">
        <v>43830</v>
      </c>
      <c r="D872" t="s">
        <v>27</v>
      </c>
      <c r="E872" t="s">
        <v>280</v>
      </c>
      <c r="F872" s="5">
        <v>43747</v>
      </c>
      <c r="G872" t="s">
        <v>281</v>
      </c>
      <c r="H872" t="s">
        <v>282</v>
      </c>
      <c r="I872" t="s">
        <v>283</v>
      </c>
      <c r="J872" s="5">
        <v>43747</v>
      </c>
      <c r="K872" s="5"/>
      <c r="L872" t="s">
        <v>35</v>
      </c>
      <c r="M872" t="s">
        <v>29</v>
      </c>
      <c r="N872" s="5"/>
      <c r="O872" t="s">
        <v>35</v>
      </c>
      <c r="P872" t="s">
        <v>1463</v>
      </c>
      <c r="Q872" t="s">
        <v>37</v>
      </c>
      <c r="R872" s="5">
        <v>43857</v>
      </c>
      <c r="S872" s="5">
        <v>43830</v>
      </c>
      <c r="T872" t="s">
        <v>266</v>
      </c>
    </row>
    <row r="873" spans="1:20" x14ac:dyDescent="0.25">
      <c r="A873" t="s">
        <v>31</v>
      </c>
      <c r="B873" s="5">
        <v>43739</v>
      </c>
      <c r="C873" s="5">
        <v>43830</v>
      </c>
      <c r="D873" t="s">
        <v>27</v>
      </c>
      <c r="E873" t="s">
        <v>286</v>
      </c>
      <c r="F873" s="5">
        <v>43810</v>
      </c>
      <c r="G873" t="s">
        <v>287</v>
      </c>
      <c r="H873" t="s">
        <v>288</v>
      </c>
      <c r="I873" t="s">
        <v>35</v>
      </c>
      <c r="J873" s="5">
        <v>43810</v>
      </c>
      <c r="K873" s="5"/>
      <c r="L873" t="s">
        <v>35</v>
      </c>
      <c r="M873" t="s">
        <v>29</v>
      </c>
      <c r="N873" s="5"/>
      <c r="O873" t="s">
        <v>35</v>
      </c>
      <c r="P873" t="s">
        <v>1464</v>
      </c>
      <c r="Q873" t="s">
        <v>37</v>
      </c>
      <c r="R873" s="5">
        <v>43857</v>
      </c>
      <c r="S873" s="5">
        <v>43830</v>
      </c>
      <c r="T873" t="s">
        <v>266</v>
      </c>
    </row>
    <row r="874" spans="1:20" x14ac:dyDescent="0.25">
      <c r="A874" t="s">
        <v>31</v>
      </c>
      <c r="B874" s="5">
        <v>43739</v>
      </c>
      <c r="C874" s="5">
        <v>43830</v>
      </c>
      <c r="D874" t="s">
        <v>27</v>
      </c>
      <c r="E874" t="s">
        <v>626</v>
      </c>
      <c r="F874" s="5">
        <v>43810</v>
      </c>
      <c r="G874" t="s">
        <v>627</v>
      </c>
      <c r="H874" t="s">
        <v>628</v>
      </c>
      <c r="I874" t="s">
        <v>35</v>
      </c>
      <c r="J874" s="5">
        <v>43810</v>
      </c>
      <c r="K874" s="5"/>
      <c r="L874" t="s">
        <v>35</v>
      </c>
      <c r="M874" t="s">
        <v>29</v>
      </c>
      <c r="N874" s="5"/>
      <c r="O874" t="s">
        <v>35</v>
      </c>
      <c r="P874" t="s">
        <v>1465</v>
      </c>
      <c r="Q874" t="s">
        <v>37</v>
      </c>
      <c r="R874" s="5">
        <v>43857</v>
      </c>
      <c r="S874" s="5">
        <v>43830</v>
      </c>
      <c r="T874" t="s">
        <v>266</v>
      </c>
    </row>
    <row r="875" spans="1:20" x14ac:dyDescent="0.25">
      <c r="A875" t="s">
        <v>31</v>
      </c>
      <c r="B875" s="5">
        <v>43739</v>
      </c>
      <c r="C875" s="5">
        <v>43830</v>
      </c>
      <c r="D875" t="s">
        <v>27</v>
      </c>
      <c r="E875" t="s">
        <v>642</v>
      </c>
      <c r="F875" s="5">
        <v>43747</v>
      </c>
      <c r="G875" t="s">
        <v>643</v>
      </c>
      <c r="H875" t="s">
        <v>644</v>
      </c>
      <c r="I875" t="s">
        <v>35</v>
      </c>
      <c r="J875" s="5">
        <v>43747</v>
      </c>
      <c r="K875" s="5"/>
      <c r="L875" t="s">
        <v>35</v>
      </c>
      <c r="M875" t="s">
        <v>29</v>
      </c>
      <c r="N875" s="5"/>
      <c r="O875" t="s">
        <v>35</v>
      </c>
      <c r="P875" t="s">
        <v>1466</v>
      </c>
      <c r="Q875" t="s">
        <v>37</v>
      </c>
      <c r="R875" s="5">
        <v>43857</v>
      </c>
      <c r="S875" s="5">
        <v>43830</v>
      </c>
      <c r="T875" t="s">
        <v>266</v>
      </c>
    </row>
    <row r="876" spans="1:20" x14ac:dyDescent="0.25">
      <c r="A876" t="s">
        <v>31</v>
      </c>
      <c r="B876" s="5">
        <v>43739</v>
      </c>
      <c r="C876" s="5">
        <v>43830</v>
      </c>
      <c r="D876" t="s">
        <v>27</v>
      </c>
      <c r="E876" t="s">
        <v>276</v>
      </c>
      <c r="F876" s="5">
        <v>43810</v>
      </c>
      <c r="G876" t="s">
        <v>277</v>
      </c>
      <c r="H876" t="s">
        <v>278</v>
      </c>
      <c r="I876" t="s">
        <v>35</v>
      </c>
      <c r="J876" s="5">
        <v>43810</v>
      </c>
      <c r="K876" s="5"/>
      <c r="L876" t="s">
        <v>35</v>
      </c>
      <c r="M876" t="s">
        <v>29</v>
      </c>
      <c r="N876" s="5"/>
      <c r="O876" t="s">
        <v>35</v>
      </c>
      <c r="P876" t="s">
        <v>1467</v>
      </c>
      <c r="Q876" t="s">
        <v>37</v>
      </c>
      <c r="R876" s="5">
        <v>43857</v>
      </c>
      <c r="S876" s="5">
        <v>43830</v>
      </c>
      <c r="T876" t="s">
        <v>266</v>
      </c>
    </row>
    <row r="877" spans="1:20" x14ac:dyDescent="0.25">
      <c r="A877" t="s">
        <v>31</v>
      </c>
      <c r="B877" s="5">
        <v>43739</v>
      </c>
      <c r="C877" s="5">
        <v>43830</v>
      </c>
      <c r="D877" t="s">
        <v>27</v>
      </c>
      <c r="E877" t="s">
        <v>32</v>
      </c>
      <c r="F877" s="5">
        <v>43789</v>
      </c>
      <c r="G877" t="s">
        <v>638</v>
      </c>
      <c r="H877" t="s">
        <v>326</v>
      </c>
      <c r="I877" t="s">
        <v>35</v>
      </c>
      <c r="J877" s="5">
        <v>43789</v>
      </c>
      <c r="K877" s="5"/>
      <c r="L877" t="s">
        <v>35</v>
      </c>
      <c r="M877" t="s">
        <v>30</v>
      </c>
      <c r="N877" s="5">
        <v>43789</v>
      </c>
      <c r="O877" t="s">
        <v>35</v>
      </c>
      <c r="P877" t="s">
        <v>1468</v>
      </c>
      <c r="Q877" t="s">
        <v>37</v>
      </c>
      <c r="R877" s="5">
        <v>43857</v>
      </c>
      <c r="S877" s="5">
        <v>43830</v>
      </c>
      <c r="T877" t="s">
        <v>266</v>
      </c>
    </row>
    <row r="878" spans="1:20" x14ac:dyDescent="0.25">
      <c r="A878" t="s">
        <v>31</v>
      </c>
      <c r="B878" s="5">
        <v>43739</v>
      </c>
      <c r="C878" s="5">
        <v>43830</v>
      </c>
      <c r="D878" t="s">
        <v>27</v>
      </c>
      <c r="E878" t="s">
        <v>294</v>
      </c>
      <c r="F878" s="5">
        <v>43810</v>
      </c>
      <c r="G878" t="s">
        <v>295</v>
      </c>
      <c r="H878" t="s">
        <v>296</v>
      </c>
      <c r="I878" t="s">
        <v>35</v>
      </c>
      <c r="J878" s="5">
        <v>43810</v>
      </c>
      <c r="K878" s="5"/>
      <c r="L878" t="s">
        <v>35</v>
      </c>
      <c r="M878" t="s">
        <v>29</v>
      </c>
      <c r="N878" s="5"/>
      <c r="O878" t="s">
        <v>35</v>
      </c>
      <c r="P878" t="s">
        <v>1469</v>
      </c>
      <c r="Q878" t="s">
        <v>37</v>
      </c>
      <c r="R878" s="5">
        <v>43857</v>
      </c>
      <c r="S878" s="5">
        <v>43830</v>
      </c>
      <c r="T878" t="s">
        <v>266</v>
      </c>
    </row>
    <row r="879" spans="1:20" x14ac:dyDescent="0.25">
      <c r="A879" t="s">
        <v>31</v>
      </c>
      <c r="B879" s="5">
        <v>43739</v>
      </c>
      <c r="C879" s="5">
        <v>43830</v>
      </c>
      <c r="D879" t="s">
        <v>27</v>
      </c>
      <c r="E879" t="s">
        <v>311</v>
      </c>
      <c r="F879" s="5">
        <v>43766</v>
      </c>
      <c r="G879" t="s">
        <v>312</v>
      </c>
      <c r="H879" t="s">
        <v>313</v>
      </c>
      <c r="I879" t="s">
        <v>35</v>
      </c>
      <c r="J879" s="5">
        <v>43766</v>
      </c>
      <c r="K879" s="5"/>
      <c r="L879" t="s">
        <v>35</v>
      </c>
      <c r="M879" t="s">
        <v>29</v>
      </c>
      <c r="N879" s="5"/>
      <c r="O879" t="s">
        <v>35</v>
      </c>
      <c r="P879" t="s">
        <v>1470</v>
      </c>
      <c r="Q879" t="s">
        <v>37</v>
      </c>
      <c r="R879" s="5">
        <v>43857</v>
      </c>
      <c r="S879" s="5">
        <v>43830</v>
      </c>
      <c r="T879" t="s">
        <v>266</v>
      </c>
    </row>
    <row r="880" spans="1:20" x14ac:dyDescent="0.25">
      <c r="A880" t="s">
        <v>31</v>
      </c>
      <c r="B880" s="5">
        <v>43739</v>
      </c>
      <c r="C880" s="5">
        <v>43830</v>
      </c>
      <c r="D880" t="s">
        <v>27</v>
      </c>
      <c r="E880" t="s">
        <v>280</v>
      </c>
      <c r="F880" s="5">
        <v>43747</v>
      </c>
      <c r="G880" t="s">
        <v>281</v>
      </c>
      <c r="H880" t="s">
        <v>282</v>
      </c>
      <c r="I880" t="s">
        <v>283</v>
      </c>
      <c r="J880" s="5">
        <v>43747</v>
      </c>
      <c r="K880" s="5"/>
      <c r="L880" t="s">
        <v>35</v>
      </c>
      <c r="M880" t="s">
        <v>29</v>
      </c>
      <c r="N880" s="5"/>
      <c r="O880" t="s">
        <v>35</v>
      </c>
      <c r="P880" t="s">
        <v>1471</v>
      </c>
      <c r="Q880" t="s">
        <v>37</v>
      </c>
      <c r="R880" s="5">
        <v>43857</v>
      </c>
      <c r="S880" s="5">
        <v>43830</v>
      </c>
      <c r="T880" t="s">
        <v>266</v>
      </c>
    </row>
    <row r="881" spans="1:20" x14ac:dyDescent="0.25">
      <c r="A881" t="s">
        <v>31</v>
      </c>
      <c r="B881" s="5">
        <v>43739</v>
      </c>
      <c r="C881" s="5">
        <v>43830</v>
      </c>
      <c r="D881" t="s">
        <v>27</v>
      </c>
      <c r="E881" t="s">
        <v>294</v>
      </c>
      <c r="F881" s="5">
        <v>43810</v>
      </c>
      <c r="G881" t="s">
        <v>295</v>
      </c>
      <c r="H881" t="s">
        <v>296</v>
      </c>
      <c r="I881" t="s">
        <v>35</v>
      </c>
      <c r="J881" s="5">
        <v>43810</v>
      </c>
      <c r="K881" s="5"/>
      <c r="L881" t="s">
        <v>35</v>
      </c>
      <c r="M881" t="s">
        <v>29</v>
      </c>
      <c r="N881" s="5"/>
      <c r="O881" t="s">
        <v>35</v>
      </c>
      <c r="P881" t="s">
        <v>1472</v>
      </c>
      <c r="Q881" t="s">
        <v>37</v>
      </c>
      <c r="R881" s="5">
        <v>43857</v>
      </c>
      <c r="S881" s="5">
        <v>43830</v>
      </c>
      <c r="T881" t="s">
        <v>266</v>
      </c>
    </row>
    <row r="882" spans="1:20" x14ac:dyDescent="0.25">
      <c r="A882" t="s">
        <v>31</v>
      </c>
      <c r="B882" s="5">
        <v>43739</v>
      </c>
      <c r="C882" s="5">
        <v>43830</v>
      </c>
      <c r="D882" t="s">
        <v>27</v>
      </c>
      <c r="E882" t="s">
        <v>239</v>
      </c>
      <c r="F882" s="5">
        <v>43810</v>
      </c>
      <c r="G882" t="s">
        <v>335</v>
      </c>
      <c r="H882" t="s">
        <v>326</v>
      </c>
      <c r="I882" t="s">
        <v>35</v>
      </c>
      <c r="J882" s="5">
        <v>43810</v>
      </c>
      <c r="K882" s="5"/>
      <c r="L882" t="s">
        <v>35</v>
      </c>
      <c r="M882" t="s">
        <v>30</v>
      </c>
      <c r="N882" s="5">
        <v>43810</v>
      </c>
      <c r="O882" t="s">
        <v>35</v>
      </c>
      <c r="P882" t="s">
        <v>1473</v>
      </c>
      <c r="Q882" t="s">
        <v>37</v>
      </c>
      <c r="R882" s="5">
        <v>43857</v>
      </c>
      <c r="S882" s="5">
        <v>43830</v>
      </c>
      <c r="T882" t="s">
        <v>266</v>
      </c>
    </row>
    <row r="883" spans="1:20" x14ac:dyDescent="0.25">
      <c r="A883" t="s">
        <v>31</v>
      </c>
      <c r="B883" s="5">
        <v>43739</v>
      </c>
      <c r="C883" s="5">
        <v>43830</v>
      </c>
      <c r="D883" t="s">
        <v>27</v>
      </c>
      <c r="E883" t="s">
        <v>306</v>
      </c>
      <c r="F883" s="5">
        <v>43766</v>
      </c>
      <c r="G883" t="s">
        <v>307</v>
      </c>
      <c r="H883" t="s">
        <v>308</v>
      </c>
      <c r="I883" t="s">
        <v>309</v>
      </c>
      <c r="J883" s="5">
        <v>43766</v>
      </c>
      <c r="K883" s="5"/>
      <c r="L883" t="s">
        <v>35</v>
      </c>
      <c r="M883" t="s">
        <v>29</v>
      </c>
      <c r="N883" s="5"/>
      <c r="O883" t="s">
        <v>35</v>
      </c>
      <c r="P883" t="s">
        <v>1474</v>
      </c>
      <c r="Q883" t="s">
        <v>37</v>
      </c>
      <c r="R883" s="5">
        <v>43857</v>
      </c>
      <c r="S883" s="5">
        <v>43830</v>
      </c>
      <c r="T883" t="s">
        <v>266</v>
      </c>
    </row>
    <row r="884" spans="1:20" x14ac:dyDescent="0.25">
      <c r="A884" t="s">
        <v>31</v>
      </c>
      <c r="B884" s="5">
        <v>43739</v>
      </c>
      <c r="C884" s="5">
        <v>43830</v>
      </c>
      <c r="D884" t="s">
        <v>28</v>
      </c>
      <c r="E884" t="s">
        <v>1475</v>
      </c>
      <c r="F884" s="5">
        <v>43411</v>
      </c>
      <c r="G884" t="s">
        <v>348</v>
      </c>
      <c r="H884" t="s">
        <v>349</v>
      </c>
      <c r="I884" t="s">
        <v>1476</v>
      </c>
      <c r="J884" s="5">
        <v>43522</v>
      </c>
      <c r="K884" s="5">
        <v>43538</v>
      </c>
      <c r="L884" t="s">
        <v>1477</v>
      </c>
      <c r="M884" t="s">
        <v>30</v>
      </c>
      <c r="N884" s="5">
        <v>43847</v>
      </c>
      <c r="O884" t="s">
        <v>35</v>
      </c>
      <c r="P884" t="s">
        <v>1478</v>
      </c>
      <c r="Q884" t="s">
        <v>353</v>
      </c>
      <c r="R884" s="5">
        <v>43860</v>
      </c>
      <c r="S884" s="5">
        <v>43830</v>
      </c>
      <c r="T884" t="s">
        <v>354</v>
      </c>
    </row>
    <row r="885" spans="1:20" x14ac:dyDescent="0.25">
      <c r="A885" t="s">
        <v>366</v>
      </c>
      <c r="B885" s="5">
        <v>43831</v>
      </c>
      <c r="C885" s="5">
        <v>43921</v>
      </c>
      <c r="D885" t="s">
        <v>27</v>
      </c>
      <c r="E885" t="s">
        <v>1114</v>
      </c>
      <c r="F885" s="5">
        <v>43871</v>
      </c>
      <c r="G885" t="s">
        <v>1115</v>
      </c>
      <c r="H885" t="s">
        <v>386</v>
      </c>
      <c r="I885" t="s">
        <v>35</v>
      </c>
      <c r="J885" s="5">
        <v>43873</v>
      </c>
      <c r="K885" s="5"/>
      <c r="L885" t="s">
        <v>35</v>
      </c>
      <c r="M885" t="s">
        <v>29</v>
      </c>
      <c r="N885" s="5"/>
      <c r="O885" t="s">
        <v>35</v>
      </c>
      <c r="P885" t="s">
        <v>1479</v>
      </c>
      <c r="Q885" t="s">
        <v>37</v>
      </c>
      <c r="R885" s="5">
        <v>44011</v>
      </c>
      <c r="S885" s="5">
        <v>43921</v>
      </c>
      <c r="T885" t="s">
        <v>371</v>
      </c>
    </row>
    <row r="886" spans="1:20" x14ac:dyDescent="0.25">
      <c r="A886" t="s">
        <v>366</v>
      </c>
      <c r="B886" s="5">
        <v>43831</v>
      </c>
      <c r="C886" s="5">
        <v>43921</v>
      </c>
      <c r="D886" t="s">
        <v>27</v>
      </c>
      <c r="E886" t="s">
        <v>141</v>
      </c>
      <c r="F886" s="5">
        <v>43871</v>
      </c>
      <c r="G886" t="s">
        <v>663</v>
      </c>
      <c r="H886" t="s">
        <v>664</v>
      </c>
      <c r="I886" t="s">
        <v>35</v>
      </c>
      <c r="J886" s="5">
        <v>43873</v>
      </c>
      <c r="K886" s="5"/>
      <c r="L886" t="s">
        <v>35</v>
      </c>
      <c r="M886" t="s">
        <v>29</v>
      </c>
      <c r="N886" s="5"/>
      <c r="O886" t="s">
        <v>35</v>
      </c>
      <c r="P886" t="s">
        <v>1480</v>
      </c>
      <c r="Q886" t="s">
        <v>37</v>
      </c>
      <c r="R886" s="5">
        <v>44011</v>
      </c>
      <c r="S886" s="5">
        <v>43921</v>
      </c>
      <c r="T886" t="s">
        <v>371</v>
      </c>
    </row>
    <row r="887" spans="1:20" x14ac:dyDescent="0.25">
      <c r="A887" t="s">
        <v>366</v>
      </c>
      <c r="B887" s="5">
        <v>43831</v>
      </c>
      <c r="C887" s="5">
        <v>43921</v>
      </c>
      <c r="D887" t="s">
        <v>27</v>
      </c>
      <c r="E887" t="s">
        <v>1114</v>
      </c>
      <c r="F887" s="5">
        <v>43871</v>
      </c>
      <c r="G887" t="s">
        <v>1115</v>
      </c>
      <c r="H887" t="s">
        <v>386</v>
      </c>
      <c r="I887" t="s">
        <v>35</v>
      </c>
      <c r="J887" s="5">
        <v>43873</v>
      </c>
      <c r="K887" s="5"/>
      <c r="L887" t="s">
        <v>35</v>
      </c>
      <c r="M887" t="s">
        <v>29</v>
      </c>
      <c r="N887" s="5"/>
      <c r="O887" t="s">
        <v>35</v>
      </c>
      <c r="P887" t="s">
        <v>1481</v>
      </c>
      <c r="Q887" t="s">
        <v>37</v>
      </c>
      <c r="R887" s="5">
        <v>44011</v>
      </c>
      <c r="S887" s="5">
        <v>43921</v>
      </c>
      <c r="T887" t="s">
        <v>371</v>
      </c>
    </row>
    <row r="888" spans="1:20" x14ac:dyDescent="0.25">
      <c r="A888" t="s">
        <v>366</v>
      </c>
      <c r="B888" s="5">
        <v>43831</v>
      </c>
      <c r="C888" s="5">
        <v>43921</v>
      </c>
      <c r="D888" t="s">
        <v>27</v>
      </c>
      <c r="E888" t="s">
        <v>389</v>
      </c>
      <c r="F888" s="5">
        <v>43871</v>
      </c>
      <c r="G888" t="s">
        <v>656</v>
      </c>
      <c r="H888" t="s">
        <v>391</v>
      </c>
      <c r="I888" t="s">
        <v>35</v>
      </c>
      <c r="J888" s="5">
        <v>43873</v>
      </c>
      <c r="K888" s="5"/>
      <c r="L888" t="s">
        <v>35</v>
      </c>
      <c r="M888" t="s">
        <v>29</v>
      </c>
      <c r="N888" s="5"/>
      <c r="O888" t="s">
        <v>35</v>
      </c>
      <c r="P888" t="s">
        <v>1482</v>
      </c>
      <c r="Q888" t="s">
        <v>37</v>
      </c>
      <c r="R888" s="5">
        <v>44011</v>
      </c>
      <c r="S888" s="5">
        <v>43921</v>
      </c>
      <c r="T888" t="s">
        <v>371</v>
      </c>
    </row>
    <row r="889" spans="1:20" x14ac:dyDescent="0.25">
      <c r="A889" t="s">
        <v>366</v>
      </c>
      <c r="B889" s="5">
        <v>43831</v>
      </c>
      <c r="C889" s="5">
        <v>43921</v>
      </c>
      <c r="D889" t="s">
        <v>27</v>
      </c>
      <c r="E889" t="s">
        <v>141</v>
      </c>
      <c r="F889" s="5">
        <v>43871</v>
      </c>
      <c r="G889" t="s">
        <v>663</v>
      </c>
      <c r="H889" t="s">
        <v>664</v>
      </c>
      <c r="I889" t="s">
        <v>35</v>
      </c>
      <c r="J889" s="5">
        <v>43873</v>
      </c>
      <c r="K889" s="5"/>
      <c r="L889" t="s">
        <v>35</v>
      </c>
      <c r="M889" t="s">
        <v>29</v>
      </c>
      <c r="N889" s="5"/>
      <c r="O889" t="s">
        <v>35</v>
      </c>
      <c r="P889" t="s">
        <v>1483</v>
      </c>
      <c r="Q889" t="s">
        <v>37</v>
      </c>
      <c r="R889" s="5">
        <v>44011</v>
      </c>
      <c r="S889" s="5">
        <v>43921</v>
      </c>
      <c r="T889" t="s">
        <v>371</v>
      </c>
    </row>
    <row r="890" spans="1:20" x14ac:dyDescent="0.25">
      <c r="A890" t="s">
        <v>366</v>
      </c>
      <c r="B890" s="5">
        <v>43831</v>
      </c>
      <c r="C890" s="5">
        <v>43921</v>
      </c>
      <c r="D890" t="s">
        <v>27</v>
      </c>
      <c r="E890" t="s">
        <v>1114</v>
      </c>
      <c r="F890" s="5">
        <v>43871</v>
      </c>
      <c r="G890" t="s">
        <v>1115</v>
      </c>
      <c r="H890" t="s">
        <v>386</v>
      </c>
      <c r="I890" t="s">
        <v>35</v>
      </c>
      <c r="J890" s="5">
        <v>43873</v>
      </c>
      <c r="K890" s="5"/>
      <c r="L890" t="s">
        <v>35</v>
      </c>
      <c r="M890" t="s">
        <v>29</v>
      </c>
      <c r="N890" s="5"/>
      <c r="O890" t="s">
        <v>35</v>
      </c>
      <c r="P890" t="s">
        <v>1484</v>
      </c>
      <c r="Q890" t="s">
        <v>37</v>
      </c>
      <c r="R890" s="5">
        <v>44011</v>
      </c>
      <c r="S890" s="5">
        <v>43921</v>
      </c>
      <c r="T890" t="s">
        <v>371</v>
      </c>
    </row>
    <row r="891" spans="1:20" x14ac:dyDescent="0.25">
      <c r="A891" t="s">
        <v>366</v>
      </c>
      <c r="B891" s="5">
        <v>43831</v>
      </c>
      <c r="C891" s="5">
        <v>43921</v>
      </c>
      <c r="D891" t="s">
        <v>27</v>
      </c>
      <c r="E891" t="s">
        <v>389</v>
      </c>
      <c r="F891" s="5">
        <v>43871</v>
      </c>
      <c r="G891" t="s">
        <v>656</v>
      </c>
      <c r="H891" t="s">
        <v>391</v>
      </c>
      <c r="I891" t="s">
        <v>35</v>
      </c>
      <c r="J891" s="5">
        <v>43873</v>
      </c>
      <c r="K891" s="5"/>
      <c r="L891" t="s">
        <v>35</v>
      </c>
      <c r="M891" t="s">
        <v>29</v>
      </c>
      <c r="N891" s="5"/>
      <c r="O891" t="s">
        <v>35</v>
      </c>
      <c r="P891" t="s">
        <v>1485</v>
      </c>
      <c r="Q891" t="s">
        <v>37</v>
      </c>
      <c r="R891" s="5">
        <v>44011</v>
      </c>
      <c r="S891" s="5">
        <v>43921</v>
      </c>
      <c r="T891" t="s">
        <v>371</v>
      </c>
    </row>
    <row r="892" spans="1:20" x14ac:dyDescent="0.25">
      <c r="A892" t="s">
        <v>366</v>
      </c>
      <c r="B892" s="5">
        <v>43831</v>
      </c>
      <c r="C892" s="5">
        <v>43921</v>
      </c>
      <c r="D892" t="s">
        <v>27</v>
      </c>
      <c r="E892" t="s">
        <v>672</v>
      </c>
      <c r="F892" s="5">
        <v>43887</v>
      </c>
      <c r="G892" t="s">
        <v>673</v>
      </c>
      <c r="H892" t="s">
        <v>369</v>
      </c>
      <c r="I892" t="s">
        <v>35</v>
      </c>
      <c r="J892" s="5">
        <v>43889</v>
      </c>
      <c r="K892" s="5"/>
      <c r="L892" t="s">
        <v>35</v>
      </c>
      <c r="M892" t="s">
        <v>29</v>
      </c>
      <c r="N892" s="5"/>
      <c r="O892" t="s">
        <v>35</v>
      </c>
      <c r="P892" t="s">
        <v>1486</v>
      </c>
      <c r="Q892" t="s">
        <v>37</v>
      </c>
      <c r="R892" s="5">
        <v>44011</v>
      </c>
      <c r="S892" s="5">
        <v>43921</v>
      </c>
      <c r="T892" t="s">
        <v>371</v>
      </c>
    </row>
    <row r="893" spans="1:20" x14ac:dyDescent="0.25">
      <c r="A893" t="s">
        <v>366</v>
      </c>
      <c r="B893" s="5">
        <v>43831</v>
      </c>
      <c r="C893" s="5">
        <v>43921</v>
      </c>
      <c r="D893" t="s">
        <v>27</v>
      </c>
      <c r="E893" t="s">
        <v>367</v>
      </c>
      <c r="F893" s="5">
        <v>43887</v>
      </c>
      <c r="G893" t="s">
        <v>368</v>
      </c>
      <c r="H893" t="s">
        <v>369</v>
      </c>
      <c r="I893" t="s">
        <v>35</v>
      </c>
      <c r="J893" s="5">
        <v>43889</v>
      </c>
      <c r="K893" s="5"/>
      <c r="L893" t="s">
        <v>35</v>
      </c>
      <c r="M893" t="s">
        <v>29</v>
      </c>
      <c r="N893" s="5"/>
      <c r="O893" t="s">
        <v>35</v>
      </c>
      <c r="P893" t="s">
        <v>1487</v>
      </c>
      <c r="Q893" t="s">
        <v>37</v>
      </c>
      <c r="R893" s="5">
        <v>44011</v>
      </c>
      <c r="S893" s="5">
        <v>43921</v>
      </c>
      <c r="T893" t="s">
        <v>371</v>
      </c>
    </row>
    <row r="894" spans="1:20" x14ac:dyDescent="0.25">
      <c r="A894" t="s">
        <v>366</v>
      </c>
      <c r="B894" s="5">
        <v>43922</v>
      </c>
      <c r="C894" s="5">
        <v>44012</v>
      </c>
      <c r="D894" t="s">
        <v>35</v>
      </c>
      <c r="E894" t="s">
        <v>35</v>
      </c>
      <c r="F894" s="5"/>
      <c r="G894" t="s">
        <v>35</v>
      </c>
      <c r="H894" t="s">
        <v>35</v>
      </c>
      <c r="I894" t="s">
        <v>35</v>
      </c>
      <c r="J894" s="5"/>
      <c r="K894" s="5"/>
      <c r="L894" t="s">
        <v>35</v>
      </c>
      <c r="M894" t="s">
        <v>35</v>
      </c>
      <c r="N894" s="5"/>
      <c r="O894" t="s">
        <v>35</v>
      </c>
      <c r="P894" t="s">
        <v>1488</v>
      </c>
      <c r="Q894" t="s">
        <v>37</v>
      </c>
      <c r="R894" s="5">
        <v>44032</v>
      </c>
      <c r="S894" s="5">
        <v>44012</v>
      </c>
      <c r="T894" t="s">
        <v>396</v>
      </c>
    </row>
    <row r="895" spans="1:20" x14ac:dyDescent="0.25">
      <c r="A895" t="s">
        <v>366</v>
      </c>
      <c r="B895" s="5">
        <v>43922</v>
      </c>
      <c r="C895" s="5">
        <v>44012</v>
      </c>
      <c r="D895" t="s">
        <v>35</v>
      </c>
      <c r="E895" t="s">
        <v>35</v>
      </c>
      <c r="F895" s="5"/>
      <c r="G895" t="s">
        <v>35</v>
      </c>
      <c r="H895" t="s">
        <v>35</v>
      </c>
      <c r="I895" t="s">
        <v>35</v>
      </c>
      <c r="J895" s="5"/>
      <c r="K895" s="5"/>
      <c r="L895" t="s">
        <v>35</v>
      </c>
      <c r="M895" t="s">
        <v>35</v>
      </c>
      <c r="N895" s="5"/>
      <c r="O895" t="s">
        <v>35</v>
      </c>
      <c r="P895" t="s">
        <v>1489</v>
      </c>
      <c r="Q895" t="s">
        <v>37</v>
      </c>
      <c r="R895" s="5">
        <v>44032</v>
      </c>
      <c r="S895" s="5">
        <v>44012</v>
      </c>
      <c r="T895" t="s">
        <v>396</v>
      </c>
    </row>
    <row r="896" spans="1:20" x14ac:dyDescent="0.25">
      <c r="A896" t="s">
        <v>366</v>
      </c>
      <c r="B896" s="5">
        <v>44013</v>
      </c>
      <c r="C896" s="5">
        <v>44104</v>
      </c>
      <c r="D896" t="s">
        <v>27</v>
      </c>
      <c r="E896" t="s">
        <v>1490</v>
      </c>
      <c r="F896" s="5">
        <v>44102</v>
      </c>
      <c r="G896" t="s">
        <v>1491</v>
      </c>
      <c r="H896" t="s">
        <v>1492</v>
      </c>
      <c r="I896" t="s">
        <v>35</v>
      </c>
      <c r="J896" s="5">
        <v>44105</v>
      </c>
      <c r="K896" s="5"/>
      <c r="L896" t="s">
        <v>35</v>
      </c>
      <c r="M896" t="s">
        <v>29</v>
      </c>
      <c r="N896" s="5"/>
      <c r="O896" t="s">
        <v>35</v>
      </c>
      <c r="P896" t="s">
        <v>1493</v>
      </c>
      <c r="Q896" t="s">
        <v>37</v>
      </c>
      <c r="R896" s="5">
        <v>44119</v>
      </c>
      <c r="S896" s="5">
        <v>44104</v>
      </c>
      <c r="T896" t="s">
        <v>401</v>
      </c>
    </row>
    <row r="897" spans="1:20" x14ac:dyDescent="0.25">
      <c r="A897" t="s">
        <v>366</v>
      </c>
      <c r="B897" s="5">
        <v>44013</v>
      </c>
      <c r="C897" s="5">
        <v>44104</v>
      </c>
      <c r="D897" t="s">
        <v>27</v>
      </c>
      <c r="E897" t="s">
        <v>430</v>
      </c>
      <c r="F897" s="5">
        <v>44102</v>
      </c>
      <c r="G897" t="s">
        <v>1494</v>
      </c>
      <c r="H897" t="s">
        <v>937</v>
      </c>
      <c r="I897" t="s">
        <v>35</v>
      </c>
      <c r="J897" s="5">
        <v>44105</v>
      </c>
      <c r="K897" s="5"/>
      <c r="L897" t="s">
        <v>35</v>
      </c>
      <c r="M897" t="s">
        <v>30</v>
      </c>
      <c r="N897" s="5">
        <v>44105</v>
      </c>
      <c r="O897" t="s">
        <v>35</v>
      </c>
      <c r="P897" t="s">
        <v>1495</v>
      </c>
      <c r="Q897" t="s">
        <v>37</v>
      </c>
      <c r="R897" s="5">
        <v>44119</v>
      </c>
      <c r="S897" s="5">
        <v>44104</v>
      </c>
      <c r="T897" t="s">
        <v>401</v>
      </c>
    </row>
    <row r="898" spans="1:20" x14ac:dyDescent="0.25">
      <c r="A898" t="s">
        <v>366</v>
      </c>
      <c r="B898" s="5">
        <v>44013</v>
      </c>
      <c r="C898" s="5">
        <v>44104</v>
      </c>
      <c r="D898" t="s">
        <v>27</v>
      </c>
      <c r="E898" t="s">
        <v>1496</v>
      </c>
      <c r="F898" s="5">
        <v>44102</v>
      </c>
      <c r="G898" t="s">
        <v>1497</v>
      </c>
      <c r="H898" t="s">
        <v>1498</v>
      </c>
      <c r="I898" t="s">
        <v>35</v>
      </c>
      <c r="J898" s="5">
        <v>44105</v>
      </c>
      <c r="K898" s="5"/>
      <c r="L898" t="s">
        <v>35</v>
      </c>
      <c r="M898" t="s">
        <v>29</v>
      </c>
      <c r="N898" s="5"/>
      <c r="O898" t="s">
        <v>35</v>
      </c>
      <c r="P898" t="s">
        <v>1499</v>
      </c>
      <c r="Q898" t="s">
        <v>37</v>
      </c>
      <c r="R898" s="5">
        <v>44119</v>
      </c>
      <c r="S898" s="5">
        <v>44104</v>
      </c>
      <c r="T898" t="s">
        <v>401</v>
      </c>
    </row>
    <row r="899" spans="1:20" x14ac:dyDescent="0.25">
      <c r="A899" t="s">
        <v>366</v>
      </c>
      <c r="B899" s="5">
        <v>44013</v>
      </c>
      <c r="C899" s="5">
        <v>44104</v>
      </c>
      <c r="D899" t="s">
        <v>27</v>
      </c>
      <c r="E899" t="s">
        <v>1500</v>
      </c>
      <c r="F899" s="5">
        <v>44077</v>
      </c>
      <c r="G899" t="s">
        <v>1501</v>
      </c>
      <c r="H899" t="s">
        <v>35</v>
      </c>
      <c r="I899" t="s">
        <v>35</v>
      </c>
      <c r="J899" s="5">
        <v>44082</v>
      </c>
      <c r="K899" s="5"/>
      <c r="L899" t="s">
        <v>35</v>
      </c>
      <c r="M899" t="s">
        <v>30</v>
      </c>
      <c r="N899" s="5">
        <v>44082</v>
      </c>
      <c r="O899" t="s">
        <v>35</v>
      </c>
      <c r="P899" t="s">
        <v>1502</v>
      </c>
      <c r="Q899" t="s">
        <v>37</v>
      </c>
      <c r="R899" s="5">
        <v>44119</v>
      </c>
      <c r="S899" s="5">
        <v>44104</v>
      </c>
      <c r="T899" t="s">
        <v>401</v>
      </c>
    </row>
    <row r="900" spans="1:20" x14ac:dyDescent="0.25">
      <c r="A900" t="s">
        <v>366</v>
      </c>
      <c r="B900" s="5">
        <v>44013</v>
      </c>
      <c r="C900" s="5">
        <v>44104</v>
      </c>
      <c r="D900" t="s">
        <v>27</v>
      </c>
      <c r="E900" t="s">
        <v>1503</v>
      </c>
      <c r="F900" s="5">
        <v>44077</v>
      </c>
      <c r="G900" t="s">
        <v>1504</v>
      </c>
      <c r="H900" t="s">
        <v>1505</v>
      </c>
      <c r="I900" t="s">
        <v>35</v>
      </c>
      <c r="J900" s="5">
        <v>44082</v>
      </c>
      <c r="K900" s="5"/>
      <c r="L900" t="s">
        <v>35</v>
      </c>
      <c r="M900" t="s">
        <v>30</v>
      </c>
      <c r="N900" s="5">
        <v>44082</v>
      </c>
      <c r="O900" t="s">
        <v>35</v>
      </c>
      <c r="P900" t="s">
        <v>1506</v>
      </c>
      <c r="Q900" t="s">
        <v>37</v>
      </c>
      <c r="R900" s="5">
        <v>44119</v>
      </c>
      <c r="S900" s="5">
        <v>44104</v>
      </c>
      <c r="T900" t="s">
        <v>401</v>
      </c>
    </row>
    <row r="901" spans="1:20" x14ac:dyDescent="0.25">
      <c r="A901" t="s">
        <v>366</v>
      </c>
      <c r="B901" s="5">
        <v>44013</v>
      </c>
      <c r="C901" s="5">
        <v>44104</v>
      </c>
      <c r="D901" t="s">
        <v>27</v>
      </c>
      <c r="E901" t="s">
        <v>935</v>
      </c>
      <c r="F901" s="5">
        <v>44102</v>
      </c>
      <c r="G901" t="s">
        <v>1507</v>
      </c>
      <c r="H901" t="s">
        <v>1508</v>
      </c>
      <c r="I901" t="s">
        <v>35</v>
      </c>
      <c r="J901" s="5">
        <v>44105</v>
      </c>
      <c r="K901" s="5"/>
      <c r="L901" t="s">
        <v>35</v>
      </c>
      <c r="M901" t="s">
        <v>30</v>
      </c>
      <c r="N901" s="5">
        <v>44105</v>
      </c>
      <c r="O901" t="s">
        <v>1509</v>
      </c>
      <c r="P901" t="s">
        <v>1510</v>
      </c>
      <c r="Q901" t="s">
        <v>37</v>
      </c>
      <c r="R901" s="5">
        <v>44119</v>
      </c>
      <c r="S901" s="5">
        <v>44104</v>
      </c>
      <c r="T901" t="s">
        <v>401</v>
      </c>
    </row>
    <row r="902" spans="1:20" x14ac:dyDescent="0.25">
      <c r="A902" t="s">
        <v>366</v>
      </c>
      <c r="B902" s="5">
        <v>44013</v>
      </c>
      <c r="C902" s="5">
        <v>44104</v>
      </c>
      <c r="D902" t="s">
        <v>27</v>
      </c>
      <c r="E902" t="s">
        <v>1511</v>
      </c>
      <c r="F902" s="5">
        <v>44102</v>
      </c>
      <c r="G902" t="s">
        <v>427</v>
      </c>
      <c r="H902" t="s">
        <v>1512</v>
      </c>
      <c r="I902" t="s">
        <v>35</v>
      </c>
      <c r="J902" s="5">
        <v>44105</v>
      </c>
      <c r="K902" s="5"/>
      <c r="L902" t="s">
        <v>35</v>
      </c>
      <c r="M902" t="s">
        <v>29</v>
      </c>
      <c r="N902" s="5"/>
      <c r="O902" t="s">
        <v>1513</v>
      </c>
      <c r="P902" t="s">
        <v>1514</v>
      </c>
      <c r="Q902" t="s">
        <v>37</v>
      </c>
      <c r="R902" s="5">
        <v>44119</v>
      </c>
      <c r="S902" s="5">
        <v>44104</v>
      </c>
      <c r="T902" t="s">
        <v>401</v>
      </c>
    </row>
    <row r="903" spans="1:20" x14ac:dyDescent="0.25">
      <c r="A903" t="s">
        <v>366</v>
      </c>
      <c r="B903" s="5">
        <v>44013</v>
      </c>
      <c r="C903" s="5">
        <v>44104</v>
      </c>
      <c r="D903" t="s">
        <v>27</v>
      </c>
      <c r="E903" t="s">
        <v>1515</v>
      </c>
      <c r="F903" s="5">
        <v>44102</v>
      </c>
      <c r="G903" t="s">
        <v>1516</v>
      </c>
      <c r="H903" t="s">
        <v>1517</v>
      </c>
      <c r="I903" t="s">
        <v>35</v>
      </c>
      <c r="J903" s="5">
        <v>44105</v>
      </c>
      <c r="K903" s="5"/>
      <c r="L903" t="s">
        <v>35</v>
      </c>
      <c r="M903" t="s">
        <v>29</v>
      </c>
      <c r="N903" s="5"/>
      <c r="O903" t="s">
        <v>1518</v>
      </c>
      <c r="P903" t="s">
        <v>1519</v>
      </c>
      <c r="Q903" t="s">
        <v>37</v>
      </c>
      <c r="R903" s="5">
        <v>44119</v>
      </c>
      <c r="S903" s="5">
        <v>44104</v>
      </c>
      <c r="T903" t="s">
        <v>401</v>
      </c>
    </row>
    <row r="904" spans="1:20" x14ac:dyDescent="0.25">
      <c r="A904" t="s">
        <v>366</v>
      </c>
      <c r="B904" s="5">
        <v>44105</v>
      </c>
      <c r="C904" s="5">
        <v>44196</v>
      </c>
      <c r="D904" t="s">
        <v>27</v>
      </c>
      <c r="E904" t="s">
        <v>1520</v>
      </c>
      <c r="F904" s="5">
        <v>44110</v>
      </c>
      <c r="G904" t="s">
        <v>1521</v>
      </c>
      <c r="H904" t="s">
        <v>1522</v>
      </c>
      <c r="I904" t="s">
        <v>1523</v>
      </c>
      <c r="J904" s="5">
        <v>44126</v>
      </c>
      <c r="K904" s="5"/>
      <c r="L904" t="s">
        <v>35</v>
      </c>
      <c r="M904" t="s">
        <v>29</v>
      </c>
      <c r="N904" s="5"/>
      <c r="O904" t="s">
        <v>35</v>
      </c>
      <c r="P904" t="s">
        <v>1524</v>
      </c>
      <c r="Q904" t="s">
        <v>435</v>
      </c>
      <c r="R904" s="5">
        <v>44218</v>
      </c>
      <c r="S904" s="5">
        <v>44196</v>
      </c>
      <c r="T904" t="s">
        <v>38</v>
      </c>
    </row>
    <row r="905" spans="1:20" x14ac:dyDescent="0.25">
      <c r="A905" t="s">
        <v>366</v>
      </c>
      <c r="B905" s="5">
        <v>44105</v>
      </c>
      <c r="C905" s="5">
        <v>44196</v>
      </c>
      <c r="D905" t="s">
        <v>27</v>
      </c>
      <c r="E905" t="s">
        <v>239</v>
      </c>
      <c r="F905" s="5">
        <v>44110</v>
      </c>
      <c r="G905" t="s">
        <v>427</v>
      </c>
      <c r="H905" t="s">
        <v>1525</v>
      </c>
      <c r="I905" t="s">
        <v>1526</v>
      </c>
      <c r="J905" s="5">
        <v>44126</v>
      </c>
      <c r="K905" s="5"/>
      <c r="L905" t="s">
        <v>35</v>
      </c>
      <c r="M905" t="s">
        <v>29</v>
      </c>
      <c r="N905" s="5"/>
      <c r="O905" t="s">
        <v>35</v>
      </c>
      <c r="P905" t="s">
        <v>1527</v>
      </c>
      <c r="Q905" t="s">
        <v>435</v>
      </c>
      <c r="R905" s="5">
        <v>44218</v>
      </c>
      <c r="S905" s="5">
        <v>44196</v>
      </c>
      <c r="T905" t="s">
        <v>38</v>
      </c>
    </row>
    <row r="906" spans="1:20" x14ac:dyDescent="0.25">
      <c r="A906" t="s">
        <v>366</v>
      </c>
      <c r="B906" s="5">
        <v>44105</v>
      </c>
      <c r="C906" s="5">
        <v>44196</v>
      </c>
      <c r="D906" t="s">
        <v>27</v>
      </c>
      <c r="E906" t="s">
        <v>931</v>
      </c>
      <c r="F906" s="5">
        <v>44117</v>
      </c>
      <c r="G906" t="s">
        <v>1528</v>
      </c>
      <c r="H906" t="s">
        <v>1529</v>
      </c>
      <c r="I906" t="s">
        <v>1530</v>
      </c>
      <c r="J906" s="5">
        <v>44147</v>
      </c>
      <c r="K906" s="5"/>
      <c r="L906" t="s">
        <v>35</v>
      </c>
      <c r="M906" t="s">
        <v>29</v>
      </c>
      <c r="N906" s="5"/>
      <c r="O906" t="s">
        <v>35</v>
      </c>
      <c r="P906" t="s">
        <v>1531</v>
      </c>
      <c r="Q906" t="s">
        <v>435</v>
      </c>
      <c r="R906" s="5">
        <v>44218</v>
      </c>
      <c r="S906" s="5">
        <v>44196</v>
      </c>
      <c r="T906" t="s">
        <v>38</v>
      </c>
    </row>
    <row r="907" spans="1:20" x14ac:dyDescent="0.25">
      <c r="A907" t="s">
        <v>366</v>
      </c>
      <c r="B907" s="5">
        <v>44105</v>
      </c>
      <c r="C907" s="5">
        <v>44196</v>
      </c>
      <c r="D907" t="s">
        <v>27</v>
      </c>
      <c r="E907" t="s">
        <v>1532</v>
      </c>
      <c r="F907" s="5">
        <v>44160</v>
      </c>
      <c r="G907" t="s">
        <v>1533</v>
      </c>
      <c r="H907" t="s">
        <v>1534</v>
      </c>
      <c r="I907" t="s">
        <v>1535</v>
      </c>
      <c r="J907" s="5">
        <v>44209</v>
      </c>
      <c r="K907" s="5"/>
      <c r="L907" t="s">
        <v>35</v>
      </c>
      <c r="M907" t="s">
        <v>29</v>
      </c>
      <c r="N907" s="5"/>
      <c r="O907" t="s">
        <v>35</v>
      </c>
      <c r="P907" t="s">
        <v>1536</v>
      </c>
      <c r="Q907" t="s">
        <v>435</v>
      </c>
      <c r="R907" s="5">
        <v>44218</v>
      </c>
      <c r="S907" s="5">
        <v>44196</v>
      </c>
      <c r="T907" t="s">
        <v>38</v>
      </c>
    </row>
    <row r="908" spans="1:20" x14ac:dyDescent="0.25">
      <c r="A908" t="s">
        <v>31</v>
      </c>
      <c r="B908" s="5">
        <v>43466</v>
      </c>
      <c r="C908" s="5">
        <v>43555</v>
      </c>
      <c r="D908" t="s">
        <v>27</v>
      </c>
      <c r="E908" t="s">
        <v>32</v>
      </c>
      <c r="F908" s="5">
        <v>43539</v>
      </c>
      <c r="G908" t="s">
        <v>1537</v>
      </c>
      <c r="H908" t="s">
        <v>34</v>
      </c>
      <c r="I908" t="s">
        <v>35</v>
      </c>
      <c r="J908" s="5"/>
      <c r="K908" s="5"/>
      <c r="L908" t="s">
        <v>35</v>
      </c>
      <c r="M908" t="s">
        <v>30</v>
      </c>
      <c r="N908" s="5">
        <v>43539</v>
      </c>
      <c r="O908" t="s">
        <v>35</v>
      </c>
      <c r="P908" t="s">
        <v>1538</v>
      </c>
      <c r="Q908" t="s">
        <v>37</v>
      </c>
      <c r="R908" s="5">
        <v>43584</v>
      </c>
      <c r="S908" s="5">
        <v>43555</v>
      </c>
      <c r="T908" t="s">
        <v>38</v>
      </c>
    </row>
    <row r="909" spans="1:20" x14ac:dyDescent="0.25">
      <c r="A909" t="s">
        <v>31</v>
      </c>
      <c r="B909" s="5">
        <v>43466</v>
      </c>
      <c r="C909" s="5">
        <v>43555</v>
      </c>
      <c r="D909" t="s">
        <v>27</v>
      </c>
      <c r="E909" t="s">
        <v>32</v>
      </c>
      <c r="F909" s="5">
        <v>43539</v>
      </c>
      <c r="G909" t="s">
        <v>95</v>
      </c>
      <c r="H909" t="s">
        <v>34</v>
      </c>
      <c r="I909" t="s">
        <v>35</v>
      </c>
      <c r="J909" s="5"/>
      <c r="K909" s="5"/>
      <c r="L909" t="s">
        <v>35</v>
      </c>
      <c r="M909" t="s">
        <v>30</v>
      </c>
      <c r="N909" s="5">
        <v>43539</v>
      </c>
      <c r="O909" t="s">
        <v>35</v>
      </c>
      <c r="P909" t="s">
        <v>1539</v>
      </c>
      <c r="Q909" t="s">
        <v>37</v>
      </c>
      <c r="R909" s="5">
        <v>43584</v>
      </c>
      <c r="S909" s="5">
        <v>43555</v>
      </c>
      <c r="T909" t="s">
        <v>38</v>
      </c>
    </row>
    <row r="910" spans="1:20" x14ac:dyDescent="0.25">
      <c r="A910" t="s">
        <v>31</v>
      </c>
      <c r="B910" s="5">
        <v>43466</v>
      </c>
      <c r="C910" s="5">
        <v>43555</v>
      </c>
      <c r="D910" t="s">
        <v>27</v>
      </c>
      <c r="E910" t="s">
        <v>32</v>
      </c>
      <c r="F910" s="5">
        <v>43539</v>
      </c>
      <c r="G910" t="s">
        <v>755</v>
      </c>
      <c r="H910" t="s">
        <v>34</v>
      </c>
      <c r="I910" t="s">
        <v>756</v>
      </c>
      <c r="J910" s="5"/>
      <c r="K910" s="5"/>
      <c r="L910" t="s">
        <v>35</v>
      </c>
      <c r="M910" t="s">
        <v>30</v>
      </c>
      <c r="N910" s="5">
        <v>43539</v>
      </c>
      <c r="O910" t="s">
        <v>35</v>
      </c>
      <c r="P910" t="s">
        <v>1540</v>
      </c>
      <c r="Q910" t="s">
        <v>37</v>
      </c>
      <c r="R910" s="5">
        <v>43584</v>
      </c>
      <c r="S910" s="5">
        <v>43555</v>
      </c>
      <c r="T910" t="s">
        <v>38</v>
      </c>
    </row>
    <row r="911" spans="1:20" x14ac:dyDescent="0.25">
      <c r="A911" t="s">
        <v>31</v>
      </c>
      <c r="B911" s="5">
        <v>43466</v>
      </c>
      <c r="C911" s="5">
        <v>43555</v>
      </c>
      <c r="D911" t="s">
        <v>27</v>
      </c>
      <c r="E911" t="s">
        <v>32</v>
      </c>
      <c r="F911" s="5">
        <v>43539</v>
      </c>
      <c r="G911" t="s">
        <v>490</v>
      </c>
      <c r="H911" t="s">
        <v>34</v>
      </c>
      <c r="I911" t="s">
        <v>491</v>
      </c>
      <c r="J911" s="5"/>
      <c r="K911" s="5"/>
      <c r="L911" t="s">
        <v>35</v>
      </c>
      <c r="M911" t="s">
        <v>30</v>
      </c>
      <c r="N911" s="5">
        <v>43539</v>
      </c>
      <c r="O911" t="s">
        <v>35</v>
      </c>
      <c r="P911" t="s">
        <v>1541</v>
      </c>
      <c r="Q911" t="s">
        <v>37</v>
      </c>
      <c r="R911" s="5">
        <v>43584</v>
      </c>
      <c r="S911" s="5">
        <v>43555</v>
      </c>
      <c r="T911" t="s">
        <v>38</v>
      </c>
    </row>
    <row r="912" spans="1:20" x14ac:dyDescent="0.25">
      <c r="A912" t="s">
        <v>31</v>
      </c>
      <c r="B912" s="5">
        <v>43466</v>
      </c>
      <c r="C912" s="5">
        <v>43555</v>
      </c>
      <c r="D912" t="s">
        <v>27</v>
      </c>
      <c r="E912" t="s">
        <v>32</v>
      </c>
      <c r="F912" s="5">
        <v>43539</v>
      </c>
      <c r="G912" t="s">
        <v>788</v>
      </c>
      <c r="H912" t="s">
        <v>34</v>
      </c>
      <c r="I912" t="s">
        <v>789</v>
      </c>
      <c r="J912" s="5"/>
      <c r="K912" s="5"/>
      <c r="L912" t="s">
        <v>35</v>
      </c>
      <c r="M912" t="s">
        <v>30</v>
      </c>
      <c r="N912" s="5">
        <v>43539</v>
      </c>
      <c r="O912" t="s">
        <v>35</v>
      </c>
      <c r="P912" t="s">
        <v>1542</v>
      </c>
      <c r="Q912" t="s">
        <v>37</v>
      </c>
      <c r="R912" s="5">
        <v>43584</v>
      </c>
      <c r="S912" s="5">
        <v>43555</v>
      </c>
      <c r="T912" t="s">
        <v>38</v>
      </c>
    </row>
    <row r="913" spans="1:20" x14ac:dyDescent="0.25">
      <c r="A913" t="s">
        <v>31</v>
      </c>
      <c r="B913" s="5">
        <v>43466</v>
      </c>
      <c r="C913" s="5">
        <v>43555</v>
      </c>
      <c r="D913" t="s">
        <v>27</v>
      </c>
      <c r="E913" t="s">
        <v>32</v>
      </c>
      <c r="F913" s="5">
        <v>43539</v>
      </c>
      <c r="G913" t="s">
        <v>968</v>
      </c>
      <c r="H913" t="s">
        <v>34</v>
      </c>
      <c r="I913" t="s">
        <v>969</v>
      </c>
      <c r="J913" s="5"/>
      <c r="K913" s="5"/>
      <c r="L913" t="s">
        <v>35</v>
      </c>
      <c r="M913" t="s">
        <v>30</v>
      </c>
      <c r="N913" s="5">
        <v>43539</v>
      </c>
      <c r="O913" t="s">
        <v>35</v>
      </c>
      <c r="P913" t="s">
        <v>1543</v>
      </c>
      <c r="Q913" t="s">
        <v>37</v>
      </c>
      <c r="R913" s="5">
        <v>43584</v>
      </c>
      <c r="S913" s="5">
        <v>43555</v>
      </c>
      <c r="T913" t="s">
        <v>38</v>
      </c>
    </row>
    <row r="914" spans="1:20" x14ac:dyDescent="0.25">
      <c r="A914" t="s">
        <v>31</v>
      </c>
      <c r="B914" s="5">
        <v>43466</v>
      </c>
      <c r="C914" s="5">
        <v>43555</v>
      </c>
      <c r="D914" t="s">
        <v>27</v>
      </c>
      <c r="E914" t="s">
        <v>32</v>
      </c>
      <c r="F914" s="5">
        <v>43539</v>
      </c>
      <c r="G914" t="s">
        <v>1544</v>
      </c>
      <c r="H914" t="s">
        <v>34</v>
      </c>
      <c r="I914" t="s">
        <v>35</v>
      </c>
      <c r="J914" s="5"/>
      <c r="K914" s="5"/>
      <c r="L914" t="s">
        <v>35</v>
      </c>
      <c r="M914" t="s">
        <v>30</v>
      </c>
      <c r="N914" s="5">
        <v>43539</v>
      </c>
      <c r="O914" t="s">
        <v>35</v>
      </c>
      <c r="P914" t="s">
        <v>1545</v>
      </c>
      <c r="Q914" t="s">
        <v>37</v>
      </c>
      <c r="R914" s="5">
        <v>43584</v>
      </c>
      <c r="S914" s="5">
        <v>43555</v>
      </c>
      <c r="T914" t="s">
        <v>38</v>
      </c>
    </row>
    <row r="915" spans="1:20" x14ac:dyDescent="0.25">
      <c r="A915" t="s">
        <v>31</v>
      </c>
      <c r="B915" s="5">
        <v>43466</v>
      </c>
      <c r="C915" s="5">
        <v>43555</v>
      </c>
      <c r="D915" t="s">
        <v>27</v>
      </c>
      <c r="E915" t="s">
        <v>32</v>
      </c>
      <c r="F915" s="5">
        <v>43539</v>
      </c>
      <c r="G915" t="s">
        <v>73</v>
      </c>
      <c r="H915" t="s">
        <v>34</v>
      </c>
      <c r="I915" t="s">
        <v>74</v>
      </c>
      <c r="J915" s="5"/>
      <c r="K915" s="5"/>
      <c r="L915" t="s">
        <v>35</v>
      </c>
      <c r="M915" t="s">
        <v>30</v>
      </c>
      <c r="N915" s="5">
        <v>43539</v>
      </c>
      <c r="O915" t="s">
        <v>35</v>
      </c>
      <c r="P915" t="s">
        <v>1546</v>
      </c>
      <c r="Q915" t="s">
        <v>37</v>
      </c>
      <c r="R915" s="5">
        <v>43584</v>
      </c>
      <c r="S915" s="5">
        <v>43555</v>
      </c>
      <c r="T915" t="s">
        <v>38</v>
      </c>
    </row>
    <row r="916" spans="1:20" x14ac:dyDescent="0.25">
      <c r="A916" t="s">
        <v>31</v>
      </c>
      <c r="B916" s="5">
        <v>43466</v>
      </c>
      <c r="C916" s="5">
        <v>43555</v>
      </c>
      <c r="D916" t="s">
        <v>27</v>
      </c>
      <c r="E916" t="s">
        <v>32</v>
      </c>
      <c r="F916" s="5">
        <v>43539</v>
      </c>
      <c r="G916" t="s">
        <v>497</v>
      </c>
      <c r="H916" t="s">
        <v>34</v>
      </c>
      <c r="I916" t="s">
        <v>35</v>
      </c>
      <c r="J916" s="5"/>
      <c r="K916" s="5"/>
      <c r="L916" t="s">
        <v>35</v>
      </c>
      <c r="M916" t="s">
        <v>30</v>
      </c>
      <c r="N916" s="5">
        <v>43539</v>
      </c>
      <c r="O916" t="s">
        <v>35</v>
      </c>
      <c r="P916" t="s">
        <v>1547</v>
      </c>
      <c r="Q916" t="s">
        <v>37</v>
      </c>
      <c r="R916" s="5">
        <v>43584</v>
      </c>
      <c r="S916" s="5">
        <v>43555</v>
      </c>
      <c r="T916" t="s">
        <v>38</v>
      </c>
    </row>
    <row r="917" spans="1:20" x14ac:dyDescent="0.25">
      <c r="A917" t="s">
        <v>31</v>
      </c>
      <c r="B917" s="5">
        <v>43466</v>
      </c>
      <c r="C917" s="5">
        <v>43555</v>
      </c>
      <c r="D917" t="s">
        <v>27</v>
      </c>
      <c r="E917" t="s">
        <v>32</v>
      </c>
      <c r="F917" s="5">
        <v>43539</v>
      </c>
      <c r="G917" t="s">
        <v>112</v>
      </c>
      <c r="H917" t="s">
        <v>34</v>
      </c>
      <c r="I917" t="s">
        <v>35</v>
      </c>
      <c r="J917" s="5"/>
      <c r="K917" s="5"/>
      <c r="L917" t="s">
        <v>35</v>
      </c>
      <c r="M917" t="s">
        <v>30</v>
      </c>
      <c r="N917" s="5">
        <v>43539</v>
      </c>
      <c r="O917" t="s">
        <v>35</v>
      </c>
      <c r="P917" t="s">
        <v>1548</v>
      </c>
      <c r="Q917" t="s">
        <v>37</v>
      </c>
      <c r="R917" s="5">
        <v>43584</v>
      </c>
      <c r="S917" s="5">
        <v>43555</v>
      </c>
      <c r="T917" t="s">
        <v>38</v>
      </c>
    </row>
    <row r="918" spans="1:20" x14ac:dyDescent="0.25">
      <c r="A918" t="s">
        <v>31</v>
      </c>
      <c r="B918" s="5">
        <v>43466</v>
      </c>
      <c r="C918" s="5">
        <v>43555</v>
      </c>
      <c r="D918" t="s">
        <v>27</v>
      </c>
      <c r="E918" t="s">
        <v>32</v>
      </c>
      <c r="F918" s="5">
        <v>43539</v>
      </c>
      <c r="G918" t="s">
        <v>771</v>
      </c>
      <c r="H918" t="s">
        <v>34</v>
      </c>
      <c r="I918" t="s">
        <v>35</v>
      </c>
      <c r="J918" s="5"/>
      <c r="K918" s="5"/>
      <c r="L918" t="s">
        <v>35</v>
      </c>
      <c r="M918" t="s">
        <v>30</v>
      </c>
      <c r="N918" s="5">
        <v>43539</v>
      </c>
      <c r="O918" t="s">
        <v>35</v>
      </c>
      <c r="P918" t="s">
        <v>1549</v>
      </c>
      <c r="Q918" t="s">
        <v>37</v>
      </c>
      <c r="R918" s="5">
        <v>43584</v>
      </c>
      <c r="S918" s="5">
        <v>43555</v>
      </c>
      <c r="T918" t="s">
        <v>38</v>
      </c>
    </row>
    <row r="919" spans="1:20" x14ac:dyDescent="0.25">
      <c r="A919" t="s">
        <v>31</v>
      </c>
      <c r="B919" s="5">
        <v>43466</v>
      </c>
      <c r="C919" s="5">
        <v>43555</v>
      </c>
      <c r="D919" t="s">
        <v>27</v>
      </c>
      <c r="E919" t="s">
        <v>32</v>
      </c>
      <c r="F919" s="5">
        <v>43539</v>
      </c>
      <c r="G919" t="s">
        <v>86</v>
      </c>
      <c r="H919" t="s">
        <v>34</v>
      </c>
      <c r="I919" t="s">
        <v>87</v>
      </c>
      <c r="J919" s="5"/>
      <c r="K919" s="5"/>
      <c r="L919" t="s">
        <v>35</v>
      </c>
      <c r="M919" t="s">
        <v>30</v>
      </c>
      <c r="N919" s="5">
        <v>43539</v>
      </c>
      <c r="O919" t="s">
        <v>35</v>
      </c>
      <c r="P919" t="s">
        <v>1550</v>
      </c>
      <c r="Q919" t="s">
        <v>37</v>
      </c>
      <c r="R919" s="5">
        <v>43584</v>
      </c>
      <c r="S919" s="5">
        <v>43555</v>
      </c>
      <c r="T919" t="s">
        <v>38</v>
      </c>
    </row>
    <row r="920" spans="1:20" x14ac:dyDescent="0.25">
      <c r="A920" t="s">
        <v>31</v>
      </c>
      <c r="B920" s="5">
        <v>43466</v>
      </c>
      <c r="C920" s="5">
        <v>43555</v>
      </c>
      <c r="D920" t="s">
        <v>27</v>
      </c>
      <c r="E920" t="s">
        <v>32</v>
      </c>
      <c r="F920" s="5">
        <v>43539</v>
      </c>
      <c r="G920" t="s">
        <v>983</v>
      </c>
      <c r="H920" t="s">
        <v>34</v>
      </c>
      <c r="I920" t="s">
        <v>35</v>
      </c>
      <c r="J920" s="5"/>
      <c r="K920" s="5"/>
      <c r="L920" t="s">
        <v>35</v>
      </c>
      <c r="M920" t="s">
        <v>30</v>
      </c>
      <c r="N920" s="5">
        <v>43539</v>
      </c>
      <c r="O920" t="s">
        <v>35</v>
      </c>
      <c r="P920" t="s">
        <v>1551</v>
      </c>
      <c r="Q920" t="s">
        <v>37</v>
      </c>
      <c r="R920" s="5">
        <v>43584</v>
      </c>
      <c r="S920" s="5">
        <v>43555</v>
      </c>
      <c r="T920" t="s">
        <v>38</v>
      </c>
    </row>
    <row r="921" spans="1:20" x14ac:dyDescent="0.25">
      <c r="A921" t="s">
        <v>31</v>
      </c>
      <c r="B921" s="5">
        <v>43466</v>
      </c>
      <c r="C921" s="5">
        <v>43555</v>
      </c>
      <c r="D921" t="s">
        <v>27</v>
      </c>
      <c r="E921" t="s">
        <v>32</v>
      </c>
      <c r="F921" s="5">
        <v>43539</v>
      </c>
      <c r="G921" t="s">
        <v>759</v>
      </c>
      <c r="H921" t="s">
        <v>34</v>
      </c>
      <c r="I921" t="s">
        <v>35</v>
      </c>
      <c r="J921" s="5"/>
      <c r="K921" s="5"/>
      <c r="L921" t="s">
        <v>35</v>
      </c>
      <c r="M921" t="s">
        <v>30</v>
      </c>
      <c r="N921" s="5">
        <v>43539</v>
      </c>
      <c r="O921" t="s">
        <v>35</v>
      </c>
      <c r="P921" t="s">
        <v>1552</v>
      </c>
      <c r="Q921" t="s">
        <v>37</v>
      </c>
      <c r="R921" s="5">
        <v>43584</v>
      </c>
      <c r="S921" s="5">
        <v>43555</v>
      </c>
      <c r="T921" t="s">
        <v>38</v>
      </c>
    </row>
    <row r="922" spans="1:20" x14ac:dyDescent="0.25">
      <c r="A922" t="s">
        <v>31</v>
      </c>
      <c r="B922" s="5">
        <v>43466</v>
      </c>
      <c r="C922" s="5">
        <v>43555</v>
      </c>
      <c r="D922" t="s">
        <v>27</v>
      </c>
      <c r="E922" t="s">
        <v>32</v>
      </c>
      <c r="F922" s="5">
        <v>43539</v>
      </c>
      <c r="G922" t="s">
        <v>1331</v>
      </c>
      <c r="H922" t="s">
        <v>34</v>
      </c>
      <c r="I922" t="s">
        <v>35</v>
      </c>
      <c r="J922" s="5"/>
      <c r="K922" s="5"/>
      <c r="L922" t="s">
        <v>35</v>
      </c>
      <c r="M922" t="s">
        <v>30</v>
      </c>
      <c r="N922" s="5">
        <v>43539</v>
      </c>
      <c r="O922" t="s">
        <v>35</v>
      </c>
      <c r="P922" t="s">
        <v>1553</v>
      </c>
      <c r="Q922" t="s">
        <v>37</v>
      </c>
      <c r="R922" s="5">
        <v>43584</v>
      </c>
      <c r="S922" s="5">
        <v>43555</v>
      </c>
      <c r="T922" t="s">
        <v>38</v>
      </c>
    </row>
    <row r="923" spans="1:20" x14ac:dyDescent="0.25">
      <c r="A923" t="s">
        <v>31</v>
      </c>
      <c r="B923" s="5">
        <v>43466</v>
      </c>
      <c r="C923" s="5">
        <v>43555</v>
      </c>
      <c r="D923" t="s">
        <v>27</v>
      </c>
      <c r="E923" t="s">
        <v>32</v>
      </c>
      <c r="F923" s="5">
        <v>43539</v>
      </c>
      <c r="G923" t="s">
        <v>959</v>
      </c>
      <c r="H923" t="s">
        <v>34</v>
      </c>
      <c r="I923" t="s">
        <v>35</v>
      </c>
      <c r="J923" s="5"/>
      <c r="K923" s="5"/>
      <c r="L923" t="s">
        <v>35</v>
      </c>
      <c r="M923" t="s">
        <v>30</v>
      </c>
      <c r="N923" s="5">
        <v>43539</v>
      </c>
      <c r="O923" t="s">
        <v>35</v>
      </c>
      <c r="P923" t="s">
        <v>1554</v>
      </c>
      <c r="Q923" t="s">
        <v>37</v>
      </c>
      <c r="R923" s="5">
        <v>43584</v>
      </c>
      <c r="S923" s="5">
        <v>43555</v>
      </c>
      <c r="T923" t="s">
        <v>38</v>
      </c>
    </row>
    <row r="924" spans="1:20" x14ac:dyDescent="0.25">
      <c r="A924" t="s">
        <v>31</v>
      </c>
      <c r="B924" s="5">
        <v>43466</v>
      </c>
      <c r="C924" s="5">
        <v>43555</v>
      </c>
      <c r="D924" t="s">
        <v>27</v>
      </c>
      <c r="E924" t="s">
        <v>32</v>
      </c>
      <c r="F924" s="5">
        <v>43539</v>
      </c>
      <c r="G924" t="s">
        <v>1195</v>
      </c>
      <c r="H924" t="s">
        <v>34</v>
      </c>
      <c r="I924" t="s">
        <v>35</v>
      </c>
      <c r="J924" s="5"/>
      <c r="K924" s="5"/>
      <c r="L924" t="s">
        <v>35</v>
      </c>
      <c r="M924" t="s">
        <v>30</v>
      </c>
      <c r="N924" s="5">
        <v>43539</v>
      </c>
      <c r="O924" t="s">
        <v>35</v>
      </c>
      <c r="P924" t="s">
        <v>1555</v>
      </c>
      <c r="Q924" t="s">
        <v>37</v>
      </c>
      <c r="R924" s="5">
        <v>43584</v>
      </c>
      <c r="S924" s="5">
        <v>43555</v>
      </c>
      <c r="T924" t="s">
        <v>38</v>
      </c>
    </row>
    <row r="925" spans="1:20" x14ac:dyDescent="0.25">
      <c r="A925" t="s">
        <v>31</v>
      </c>
      <c r="B925" s="5">
        <v>43466</v>
      </c>
      <c r="C925" s="5">
        <v>43555</v>
      </c>
      <c r="D925" t="s">
        <v>27</v>
      </c>
      <c r="E925" t="s">
        <v>32</v>
      </c>
      <c r="F925" s="5">
        <v>43539</v>
      </c>
      <c r="G925" t="s">
        <v>739</v>
      </c>
      <c r="H925" t="s">
        <v>34</v>
      </c>
      <c r="I925" t="s">
        <v>35</v>
      </c>
      <c r="J925" s="5"/>
      <c r="K925" s="5"/>
      <c r="L925" t="s">
        <v>35</v>
      </c>
      <c r="M925" t="s">
        <v>30</v>
      </c>
      <c r="N925" s="5">
        <v>43539</v>
      </c>
      <c r="O925" t="s">
        <v>35</v>
      </c>
      <c r="P925" t="s">
        <v>1556</v>
      </c>
      <c r="Q925" t="s">
        <v>37</v>
      </c>
      <c r="R925" s="5">
        <v>43584</v>
      </c>
      <c r="S925" s="5">
        <v>43555</v>
      </c>
      <c r="T925" t="s">
        <v>38</v>
      </c>
    </row>
    <row r="926" spans="1:20" x14ac:dyDescent="0.25">
      <c r="A926" t="s">
        <v>31</v>
      </c>
      <c r="B926" s="5">
        <v>43466</v>
      </c>
      <c r="C926" s="5">
        <v>43555</v>
      </c>
      <c r="D926" t="s">
        <v>27</v>
      </c>
      <c r="E926" t="s">
        <v>32</v>
      </c>
      <c r="F926" s="5">
        <v>43539</v>
      </c>
      <c r="G926" t="s">
        <v>47</v>
      </c>
      <c r="H926" t="s">
        <v>34</v>
      </c>
      <c r="I926" t="s">
        <v>35</v>
      </c>
      <c r="J926" s="5"/>
      <c r="K926" s="5"/>
      <c r="L926" t="s">
        <v>35</v>
      </c>
      <c r="M926" t="s">
        <v>30</v>
      </c>
      <c r="N926" s="5">
        <v>43539</v>
      </c>
      <c r="O926" t="s">
        <v>35</v>
      </c>
      <c r="P926" t="s">
        <v>1557</v>
      </c>
      <c r="Q926" t="s">
        <v>37</v>
      </c>
      <c r="R926" s="5">
        <v>43584</v>
      </c>
      <c r="S926" s="5">
        <v>43555</v>
      </c>
      <c r="T926" t="s">
        <v>38</v>
      </c>
    </row>
    <row r="927" spans="1:20" x14ac:dyDescent="0.25">
      <c r="A927" t="s">
        <v>31</v>
      </c>
      <c r="B927" s="5">
        <v>43466</v>
      </c>
      <c r="C927" s="5">
        <v>43555</v>
      </c>
      <c r="D927" t="s">
        <v>27</v>
      </c>
      <c r="E927" t="s">
        <v>32</v>
      </c>
      <c r="F927" s="5">
        <v>43539</v>
      </c>
      <c r="G927" t="s">
        <v>108</v>
      </c>
      <c r="H927" t="s">
        <v>34</v>
      </c>
      <c r="I927" t="s">
        <v>109</v>
      </c>
      <c r="J927" s="5"/>
      <c r="K927" s="5"/>
      <c r="L927" t="s">
        <v>35</v>
      </c>
      <c r="M927" t="s">
        <v>30</v>
      </c>
      <c r="N927" s="5">
        <v>43539</v>
      </c>
      <c r="O927" t="s">
        <v>35</v>
      </c>
      <c r="P927" t="s">
        <v>1558</v>
      </c>
      <c r="Q927" t="s">
        <v>37</v>
      </c>
      <c r="R927" s="5">
        <v>43584</v>
      </c>
      <c r="S927" s="5">
        <v>43555</v>
      </c>
      <c r="T927" t="s">
        <v>38</v>
      </c>
    </row>
    <row r="928" spans="1:20" x14ac:dyDescent="0.25">
      <c r="A928" t="s">
        <v>31</v>
      </c>
      <c r="B928" s="5">
        <v>43466</v>
      </c>
      <c r="C928" s="5">
        <v>43555</v>
      </c>
      <c r="D928" t="s">
        <v>27</v>
      </c>
      <c r="E928" t="s">
        <v>32</v>
      </c>
      <c r="F928" s="5">
        <v>43539</v>
      </c>
      <c r="G928" t="s">
        <v>41</v>
      </c>
      <c r="H928" t="s">
        <v>34</v>
      </c>
      <c r="I928" t="s">
        <v>42</v>
      </c>
      <c r="J928" s="5"/>
      <c r="K928" s="5"/>
      <c r="L928" t="s">
        <v>35</v>
      </c>
      <c r="M928" t="s">
        <v>30</v>
      </c>
      <c r="N928" s="5">
        <v>43539</v>
      </c>
      <c r="O928" t="s">
        <v>35</v>
      </c>
      <c r="P928" t="s">
        <v>1559</v>
      </c>
      <c r="Q928" t="s">
        <v>37</v>
      </c>
      <c r="R928" s="5">
        <v>43584</v>
      </c>
      <c r="S928" s="5">
        <v>43555</v>
      </c>
      <c r="T928" t="s">
        <v>38</v>
      </c>
    </row>
    <row r="929" spans="1:20" x14ac:dyDescent="0.25">
      <c r="A929" t="s">
        <v>31</v>
      </c>
      <c r="B929" s="5">
        <v>43466</v>
      </c>
      <c r="C929" s="5">
        <v>43555</v>
      </c>
      <c r="D929" t="s">
        <v>27</v>
      </c>
      <c r="E929" t="s">
        <v>32</v>
      </c>
      <c r="F929" s="5">
        <v>43539</v>
      </c>
      <c r="G929" t="s">
        <v>47</v>
      </c>
      <c r="H929" t="s">
        <v>34</v>
      </c>
      <c r="I929" t="s">
        <v>35</v>
      </c>
      <c r="J929" s="5"/>
      <c r="K929" s="5"/>
      <c r="L929" t="s">
        <v>35</v>
      </c>
      <c r="M929" t="s">
        <v>30</v>
      </c>
      <c r="N929" s="5">
        <v>43539</v>
      </c>
      <c r="O929" t="s">
        <v>35</v>
      </c>
      <c r="P929" t="s">
        <v>1560</v>
      </c>
      <c r="Q929" t="s">
        <v>37</v>
      </c>
      <c r="R929" s="5">
        <v>43584</v>
      </c>
      <c r="S929" s="5">
        <v>43555</v>
      </c>
      <c r="T929" t="s">
        <v>38</v>
      </c>
    </row>
    <row r="930" spans="1:20" x14ac:dyDescent="0.25">
      <c r="A930" t="s">
        <v>31</v>
      </c>
      <c r="B930" s="5">
        <v>43466</v>
      </c>
      <c r="C930" s="5">
        <v>43555</v>
      </c>
      <c r="D930" t="s">
        <v>27</v>
      </c>
      <c r="E930" t="s">
        <v>32</v>
      </c>
      <c r="F930" s="5">
        <v>43539</v>
      </c>
      <c r="G930" t="s">
        <v>1380</v>
      </c>
      <c r="H930" t="s">
        <v>34</v>
      </c>
      <c r="I930" t="s">
        <v>1381</v>
      </c>
      <c r="J930" s="5"/>
      <c r="K930" s="5"/>
      <c r="L930" t="s">
        <v>35</v>
      </c>
      <c r="M930" t="s">
        <v>30</v>
      </c>
      <c r="N930" s="5">
        <v>43539</v>
      </c>
      <c r="O930" t="s">
        <v>35</v>
      </c>
      <c r="P930" t="s">
        <v>1561</v>
      </c>
      <c r="Q930" t="s">
        <v>37</v>
      </c>
      <c r="R930" s="5">
        <v>43584</v>
      </c>
      <c r="S930" s="5">
        <v>43555</v>
      </c>
      <c r="T930" t="s">
        <v>38</v>
      </c>
    </row>
    <row r="931" spans="1:20" x14ac:dyDescent="0.25">
      <c r="A931" t="s">
        <v>31</v>
      </c>
      <c r="B931" s="5">
        <v>43466</v>
      </c>
      <c r="C931" s="5">
        <v>43555</v>
      </c>
      <c r="D931" t="s">
        <v>27</v>
      </c>
      <c r="E931" t="s">
        <v>32</v>
      </c>
      <c r="F931" s="5">
        <v>43539</v>
      </c>
      <c r="G931" t="s">
        <v>1005</v>
      </c>
      <c r="H931" t="s">
        <v>34</v>
      </c>
      <c r="I931" t="s">
        <v>35</v>
      </c>
      <c r="J931" s="5"/>
      <c r="K931" s="5"/>
      <c r="L931" t="s">
        <v>35</v>
      </c>
      <c r="M931" t="s">
        <v>30</v>
      </c>
      <c r="N931" s="5">
        <v>43539</v>
      </c>
      <c r="O931" t="s">
        <v>35</v>
      </c>
      <c r="P931" t="s">
        <v>1562</v>
      </c>
      <c r="Q931" t="s">
        <v>37</v>
      </c>
      <c r="R931" s="5">
        <v>43584</v>
      </c>
      <c r="S931" s="5">
        <v>43555</v>
      </c>
      <c r="T931" t="s">
        <v>38</v>
      </c>
    </row>
    <row r="932" spans="1:20" x14ac:dyDescent="0.25">
      <c r="A932" t="s">
        <v>31</v>
      </c>
      <c r="B932" s="5">
        <v>43466</v>
      </c>
      <c r="C932" s="5">
        <v>43555</v>
      </c>
      <c r="D932" t="s">
        <v>27</v>
      </c>
      <c r="E932" t="s">
        <v>32</v>
      </c>
      <c r="F932" s="5">
        <v>43539</v>
      </c>
      <c r="G932" t="s">
        <v>959</v>
      </c>
      <c r="H932" t="s">
        <v>34</v>
      </c>
      <c r="I932" t="s">
        <v>35</v>
      </c>
      <c r="J932" s="5"/>
      <c r="K932" s="5"/>
      <c r="L932" t="s">
        <v>35</v>
      </c>
      <c r="M932" t="s">
        <v>30</v>
      </c>
      <c r="N932" s="5">
        <v>43539</v>
      </c>
      <c r="O932" t="s">
        <v>35</v>
      </c>
      <c r="P932" t="s">
        <v>1563</v>
      </c>
      <c r="Q932" t="s">
        <v>37</v>
      </c>
      <c r="R932" s="5">
        <v>43584</v>
      </c>
      <c r="S932" s="5">
        <v>43555</v>
      </c>
      <c r="T932" t="s">
        <v>38</v>
      </c>
    </row>
    <row r="933" spans="1:20" x14ac:dyDescent="0.25">
      <c r="A933" t="s">
        <v>31</v>
      </c>
      <c r="B933" s="5">
        <v>43466</v>
      </c>
      <c r="C933" s="5">
        <v>43555</v>
      </c>
      <c r="D933" t="s">
        <v>27</v>
      </c>
      <c r="E933" t="s">
        <v>32</v>
      </c>
      <c r="F933" s="5">
        <v>43539</v>
      </c>
      <c r="G933" t="s">
        <v>1544</v>
      </c>
      <c r="H933" t="s">
        <v>34</v>
      </c>
      <c r="I933" t="s">
        <v>35</v>
      </c>
      <c r="J933" s="5"/>
      <c r="K933" s="5"/>
      <c r="L933" t="s">
        <v>35</v>
      </c>
      <c r="M933" t="s">
        <v>30</v>
      </c>
      <c r="N933" s="5">
        <v>43539</v>
      </c>
      <c r="O933" t="s">
        <v>35</v>
      </c>
      <c r="P933" t="s">
        <v>1564</v>
      </c>
      <c r="Q933" t="s">
        <v>37</v>
      </c>
      <c r="R933" s="5">
        <v>43584</v>
      </c>
      <c r="S933" s="5">
        <v>43555</v>
      </c>
      <c r="T933" t="s">
        <v>38</v>
      </c>
    </row>
    <row r="934" spans="1:20" x14ac:dyDescent="0.25">
      <c r="A934" t="s">
        <v>31</v>
      </c>
      <c r="B934" s="5">
        <v>43466</v>
      </c>
      <c r="C934" s="5">
        <v>43555</v>
      </c>
      <c r="D934" t="s">
        <v>27</v>
      </c>
      <c r="E934" t="s">
        <v>32</v>
      </c>
      <c r="F934" s="5">
        <v>43539</v>
      </c>
      <c r="G934" t="s">
        <v>521</v>
      </c>
      <c r="H934" t="s">
        <v>34</v>
      </c>
      <c r="I934" t="s">
        <v>522</v>
      </c>
      <c r="J934" s="5"/>
      <c r="K934" s="5"/>
      <c r="L934" t="s">
        <v>35</v>
      </c>
      <c r="M934" t="s">
        <v>30</v>
      </c>
      <c r="N934" s="5">
        <v>43539</v>
      </c>
      <c r="O934" t="s">
        <v>35</v>
      </c>
      <c r="P934" t="s">
        <v>1565</v>
      </c>
      <c r="Q934" t="s">
        <v>37</v>
      </c>
      <c r="R934" s="5">
        <v>43584</v>
      </c>
      <c r="S934" s="5">
        <v>43555</v>
      </c>
      <c r="T934" t="s">
        <v>38</v>
      </c>
    </row>
    <row r="935" spans="1:20" x14ac:dyDescent="0.25">
      <c r="A935" t="s">
        <v>31</v>
      </c>
      <c r="B935" s="5">
        <v>43466</v>
      </c>
      <c r="C935" s="5">
        <v>43555</v>
      </c>
      <c r="D935" t="s">
        <v>27</v>
      </c>
      <c r="E935" t="s">
        <v>547</v>
      </c>
      <c r="F935" s="5">
        <v>43539</v>
      </c>
      <c r="G935" t="s">
        <v>748</v>
      </c>
      <c r="H935" t="s">
        <v>35</v>
      </c>
      <c r="I935" t="s">
        <v>35</v>
      </c>
      <c r="J935" s="5"/>
      <c r="K935" s="5"/>
      <c r="L935" t="s">
        <v>35</v>
      </c>
      <c r="M935" t="s">
        <v>30</v>
      </c>
      <c r="N935" s="5">
        <v>43539</v>
      </c>
      <c r="O935" t="s">
        <v>35</v>
      </c>
      <c r="P935" t="s">
        <v>1566</v>
      </c>
      <c r="Q935" t="s">
        <v>37</v>
      </c>
      <c r="R935" s="5">
        <v>43584</v>
      </c>
      <c r="S935" s="5">
        <v>43555</v>
      </c>
      <c r="T935" t="s">
        <v>63</v>
      </c>
    </row>
    <row r="936" spans="1:20" x14ac:dyDescent="0.25">
      <c r="A936" t="s">
        <v>31</v>
      </c>
      <c r="B936" s="5">
        <v>43466</v>
      </c>
      <c r="C936" s="5">
        <v>43555</v>
      </c>
      <c r="D936" t="s">
        <v>27</v>
      </c>
      <c r="E936" t="s">
        <v>32</v>
      </c>
      <c r="F936" s="5">
        <v>43539</v>
      </c>
      <c r="G936" t="s">
        <v>961</v>
      </c>
      <c r="H936" t="s">
        <v>34</v>
      </c>
      <c r="I936" t="s">
        <v>35</v>
      </c>
      <c r="J936" s="5"/>
      <c r="K936" s="5"/>
      <c r="L936" t="s">
        <v>35</v>
      </c>
      <c r="M936" t="s">
        <v>30</v>
      </c>
      <c r="N936" s="5">
        <v>43539</v>
      </c>
      <c r="O936" t="s">
        <v>35</v>
      </c>
      <c r="P936" t="s">
        <v>1567</v>
      </c>
      <c r="Q936" t="s">
        <v>37</v>
      </c>
      <c r="R936" s="5">
        <v>43584</v>
      </c>
      <c r="S936" s="5">
        <v>43555</v>
      </c>
      <c r="T936" t="s">
        <v>38</v>
      </c>
    </row>
    <row r="937" spans="1:20" x14ac:dyDescent="0.25">
      <c r="A937" t="s">
        <v>31</v>
      </c>
      <c r="B937" s="5">
        <v>43466</v>
      </c>
      <c r="C937" s="5">
        <v>43555</v>
      </c>
      <c r="D937" t="s">
        <v>27</v>
      </c>
      <c r="E937" t="s">
        <v>32</v>
      </c>
      <c r="F937" s="5">
        <v>43539</v>
      </c>
      <c r="G937" t="s">
        <v>983</v>
      </c>
      <c r="H937" t="s">
        <v>34</v>
      </c>
      <c r="I937" t="s">
        <v>35</v>
      </c>
      <c r="J937" s="5"/>
      <c r="K937" s="5"/>
      <c r="L937" t="s">
        <v>35</v>
      </c>
      <c r="M937" t="s">
        <v>30</v>
      </c>
      <c r="N937" s="5">
        <v>43539</v>
      </c>
      <c r="O937" t="s">
        <v>35</v>
      </c>
      <c r="P937" t="s">
        <v>1568</v>
      </c>
      <c r="Q937" t="s">
        <v>37</v>
      </c>
      <c r="R937" s="5">
        <v>43584</v>
      </c>
      <c r="S937" s="5">
        <v>43555</v>
      </c>
      <c r="T937" t="s">
        <v>38</v>
      </c>
    </row>
    <row r="938" spans="1:20" x14ac:dyDescent="0.25">
      <c r="A938" t="s">
        <v>31</v>
      </c>
      <c r="B938" s="5">
        <v>43466</v>
      </c>
      <c r="C938" s="5">
        <v>43555</v>
      </c>
      <c r="D938" t="s">
        <v>27</v>
      </c>
      <c r="E938" t="s">
        <v>32</v>
      </c>
      <c r="F938" s="5">
        <v>43539</v>
      </c>
      <c r="G938" t="s">
        <v>721</v>
      </c>
      <c r="H938" t="s">
        <v>34</v>
      </c>
      <c r="I938" t="s">
        <v>722</v>
      </c>
      <c r="J938" s="5"/>
      <c r="K938" s="5"/>
      <c r="L938" t="s">
        <v>35</v>
      </c>
      <c r="M938" t="s">
        <v>30</v>
      </c>
      <c r="N938" s="5">
        <v>43539</v>
      </c>
      <c r="O938" t="s">
        <v>35</v>
      </c>
      <c r="P938" t="s">
        <v>1569</v>
      </c>
      <c r="Q938" t="s">
        <v>37</v>
      </c>
      <c r="R938" s="5">
        <v>43584</v>
      </c>
      <c r="S938" s="5">
        <v>43555</v>
      </c>
      <c r="T938" t="s">
        <v>38</v>
      </c>
    </row>
    <row r="939" spans="1:20" x14ac:dyDescent="0.25">
      <c r="A939" t="s">
        <v>31</v>
      </c>
      <c r="B939" s="5">
        <v>43466</v>
      </c>
      <c r="C939" s="5">
        <v>43555</v>
      </c>
      <c r="D939" t="s">
        <v>27</v>
      </c>
      <c r="E939" t="s">
        <v>32</v>
      </c>
      <c r="F939" s="5">
        <v>43539</v>
      </c>
      <c r="G939" t="s">
        <v>759</v>
      </c>
      <c r="H939" t="s">
        <v>34</v>
      </c>
      <c r="I939" t="s">
        <v>35</v>
      </c>
      <c r="J939" s="5"/>
      <c r="K939" s="5"/>
      <c r="L939" t="s">
        <v>35</v>
      </c>
      <c r="M939" t="s">
        <v>30</v>
      </c>
      <c r="N939" s="5">
        <v>43539</v>
      </c>
      <c r="O939" t="s">
        <v>35</v>
      </c>
      <c r="P939" t="s">
        <v>1570</v>
      </c>
      <c r="Q939" t="s">
        <v>37</v>
      </c>
      <c r="R939" s="5">
        <v>43584</v>
      </c>
      <c r="S939" s="5">
        <v>43555</v>
      </c>
      <c r="T939" t="s">
        <v>38</v>
      </c>
    </row>
    <row r="940" spans="1:20" x14ac:dyDescent="0.25">
      <c r="A940" t="s">
        <v>31</v>
      </c>
      <c r="B940" s="5">
        <v>43466</v>
      </c>
      <c r="C940" s="5">
        <v>43555</v>
      </c>
      <c r="D940" t="s">
        <v>27</v>
      </c>
      <c r="E940" t="s">
        <v>32</v>
      </c>
      <c r="F940" s="5">
        <v>43539</v>
      </c>
      <c r="G940" t="s">
        <v>1571</v>
      </c>
      <c r="H940" t="s">
        <v>34</v>
      </c>
      <c r="I940" t="s">
        <v>35</v>
      </c>
      <c r="J940" s="5"/>
      <c r="K940" s="5"/>
      <c r="L940" t="s">
        <v>35</v>
      </c>
      <c r="M940" t="s">
        <v>30</v>
      </c>
      <c r="N940" s="5">
        <v>43539</v>
      </c>
      <c r="O940" t="s">
        <v>35</v>
      </c>
      <c r="P940" t="s">
        <v>1572</v>
      </c>
      <c r="Q940" t="s">
        <v>37</v>
      </c>
      <c r="R940" s="5">
        <v>43584</v>
      </c>
      <c r="S940" s="5">
        <v>43555</v>
      </c>
      <c r="T940" t="s">
        <v>38</v>
      </c>
    </row>
    <row r="941" spans="1:20" x14ac:dyDescent="0.25">
      <c r="A941" t="s">
        <v>31</v>
      </c>
      <c r="B941" s="5">
        <v>43466</v>
      </c>
      <c r="C941" s="5">
        <v>43555</v>
      </c>
      <c r="D941" t="s">
        <v>27</v>
      </c>
      <c r="E941" t="s">
        <v>32</v>
      </c>
      <c r="F941" s="5">
        <v>43539</v>
      </c>
      <c r="G941" t="s">
        <v>79</v>
      </c>
      <c r="H941" t="s">
        <v>34</v>
      </c>
      <c r="I941" t="s">
        <v>35</v>
      </c>
      <c r="J941" s="5"/>
      <c r="K941" s="5"/>
      <c r="L941" t="s">
        <v>35</v>
      </c>
      <c r="M941" t="s">
        <v>30</v>
      </c>
      <c r="N941" s="5">
        <v>43539</v>
      </c>
      <c r="O941" t="s">
        <v>35</v>
      </c>
      <c r="P941" t="s">
        <v>1573</v>
      </c>
      <c r="Q941" t="s">
        <v>37</v>
      </c>
      <c r="R941" s="5">
        <v>43584</v>
      </c>
      <c r="S941" s="5">
        <v>43555</v>
      </c>
      <c r="T941" t="s">
        <v>38</v>
      </c>
    </row>
    <row r="942" spans="1:20" x14ac:dyDescent="0.25">
      <c r="A942" t="s">
        <v>31</v>
      </c>
      <c r="B942" s="5">
        <v>43466</v>
      </c>
      <c r="C942" s="5">
        <v>43555</v>
      </c>
      <c r="D942" t="s">
        <v>27</v>
      </c>
      <c r="E942" t="s">
        <v>32</v>
      </c>
      <c r="F942" s="5">
        <v>43539</v>
      </c>
      <c r="G942" t="s">
        <v>959</v>
      </c>
      <c r="H942" t="s">
        <v>34</v>
      </c>
      <c r="I942" t="s">
        <v>35</v>
      </c>
      <c r="J942" s="5"/>
      <c r="K942" s="5"/>
      <c r="L942" t="s">
        <v>35</v>
      </c>
      <c r="M942" t="s">
        <v>30</v>
      </c>
      <c r="N942" s="5">
        <v>43539</v>
      </c>
      <c r="O942" t="s">
        <v>35</v>
      </c>
      <c r="P942" t="s">
        <v>1574</v>
      </c>
      <c r="Q942" t="s">
        <v>37</v>
      </c>
      <c r="R942" s="5">
        <v>43584</v>
      </c>
      <c r="S942" s="5">
        <v>43555</v>
      </c>
      <c r="T942" t="s">
        <v>38</v>
      </c>
    </row>
    <row r="943" spans="1:20" x14ac:dyDescent="0.25">
      <c r="A943" t="s">
        <v>31</v>
      </c>
      <c r="B943" s="5">
        <v>43466</v>
      </c>
      <c r="C943" s="5">
        <v>43555</v>
      </c>
      <c r="D943" t="s">
        <v>27</v>
      </c>
      <c r="E943" t="s">
        <v>32</v>
      </c>
      <c r="F943" s="5">
        <v>43539</v>
      </c>
      <c r="G943" t="s">
        <v>66</v>
      </c>
      <c r="H943" t="s">
        <v>34</v>
      </c>
      <c r="I943" t="s">
        <v>35</v>
      </c>
      <c r="J943" s="5"/>
      <c r="K943" s="5"/>
      <c r="L943" t="s">
        <v>35</v>
      </c>
      <c r="M943" t="s">
        <v>30</v>
      </c>
      <c r="N943" s="5">
        <v>43539</v>
      </c>
      <c r="O943" t="s">
        <v>35</v>
      </c>
      <c r="P943" t="s">
        <v>1575</v>
      </c>
      <c r="Q943" t="s">
        <v>37</v>
      </c>
      <c r="R943" s="5">
        <v>43584</v>
      </c>
      <c r="S943" s="5">
        <v>43555</v>
      </c>
      <c r="T943" t="s">
        <v>38</v>
      </c>
    </row>
    <row r="944" spans="1:20" x14ac:dyDescent="0.25">
      <c r="A944" t="s">
        <v>31</v>
      </c>
      <c r="B944" s="5">
        <v>43466</v>
      </c>
      <c r="C944" s="5">
        <v>43555</v>
      </c>
      <c r="D944" t="s">
        <v>27</v>
      </c>
      <c r="E944" t="s">
        <v>768</v>
      </c>
      <c r="F944" s="5">
        <v>43483</v>
      </c>
      <c r="G944" t="s">
        <v>35</v>
      </c>
      <c r="H944" t="s">
        <v>35</v>
      </c>
      <c r="I944" t="s">
        <v>35</v>
      </c>
      <c r="J944" s="5"/>
      <c r="K944" s="5"/>
      <c r="L944" t="s">
        <v>35</v>
      </c>
      <c r="M944" t="s">
        <v>29</v>
      </c>
      <c r="N944" s="5">
        <v>43483</v>
      </c>
      <c r="O944" t="s">
        <v>35</v>
      </c>
      <c r="P944" t="s">
        <v>1576</v>
      </c>
      <c r="Q944" t="s">
        <v>37</v>
      </c>
      <c r="R944" s="5">
        <v>43584</v>
      </c>
      <c r="S944" s="5">
        <v>43555</v>
      </c>
      <c r="T944" t="s">
        <v>136</v>
      </c>
    </row>
    <row r="945" spans="1:20" x14ac:dyDescent="0.25">
      <c r="A945" t="s">
        <v>31</v>
      </c>
      <c r="B945" s="5">
        <v>43466</v>
      </c>
      <c r="C945" s="5">
        <v>43555</v>
      </c>
      <c r="D945" t="s">
        <v>27</v>
      </c>
      <c r="E945" t="s">
        <v>32</v>
      </c>
      <c r="F945" s="5">
        <v>43539</v>
      </c>
      <c r="G945" t="s">
        <v>447</v>
      </c>
      <c r="H945" t="s">
        <v>34</v>
      </c>
      <c r="I945" t="s">
        <v>448</v>
      </c>
      <c r="J945" s="5"/>
      <c r="K945" s="5"/>
      <c r="L945" t="s">
        <v>35</v>
      </c>
      <c r="M945" t="s">
        <v>30</v>
      </c>
      <c r="N945" s="5">
        <v>43539</v>
      </c>
      <c r="O945" t="s">
        <v>35</v>
      </c>
      <c r="P945" t="s">
        <v>1577</v>
      </c>
      <c r="Q945" t="s">
        <v>37</v>
      </c>
      <c r="R945" s="5">
        <v>43584</v>
      </c>
      <c r="S945" s="5">
        <v>43555</v>
      </c>
      <c r="T945" t="s">
        <v>38</v>
      </c>
    </row>
    <row r="946" spans="1:20" x14ac:dyDescent="0.25">
      <c r="A946" t="s">
        <v>31</v>
      </c>
      <c r="B946" s="5">
        <v>43466</v>
      </c>
      <c r="C946" s="5">
        <v>43555</v>
      </c>
      <c r="D946" t="s">
        <v>27</v>
      </c>
      <c r="E946" t="s">
        <v>32</v>
      </c>
      <c r="F946" s="5">
        <v>43539</v>
      </c>
      <c r="G946" t="s">
        <v>733</v>
      </c>
      <c r="H946" t="s">
        <v>34</v>
      </c>
      <c r="I946" t="s">
        <v>35</v>
      </c>
      <c r="J946" s="5"/>
      <c r="K946" s="5"/>
      <c r="L946" t="s">
        <v>35</v>
      </c>
      <c r="M946" t="s">
        <v>30</v>
      </c>
      <c r="N946" s="5">
        <v>43539</v>
      </c>
      <c r="O946" t="s">
        <v>35</v>
      </c>
      <c r="P946" t="s">
        <v>1578</v>
      </c>
      <c r="Q946" t="s">
        <v>37</v>
      </c>
      <c r="R946" s="5">
        <v>43584</v>
      </c>
      <c r="S946" s="5">
        <v>43555</v>
      </c>
      <c r="T946" t="s">
        <v>38</v>
      </c>
    </row>
    <row r="947" spans="1:20" x14ac:dyDescent="0.25">
      <c r="A947" t="s">
        <v>31</v>
      </c>
      <c r="B947" s="5">
        <v>43466</v>
      </c>
      <c r="C947" s="5">
        <v>43555</v>
      </c>
      <c r="D947" t="s">
        <v>27</v>
      </c>
      <c r="E947" t="s">
        <v>32</v>
      </c>
      <c r="F947" s="5">
        <v>43539</v>
      </c>
      <c r="G947" t="s">
        <v>1544</v>
      </c>
      <c r="H947" t="s">
        <v>34</v>
      </c>
      <c r="I947" t="s">
        <v>35</v>
      </c>
      <c r="J947" s="5"/>
      <c r="K947" s="5"/>
      <c r="L947" t="s">
        <v>35</v>
      </c>
      <c r="M947" t="s">
        <v>30</v>
      </c>
      <c r="N947" s="5">
        <v>43539</v>
      </c>
      <c r="O947" t="s">
        <v>35</v>
      </c>
      <c r="P947" t="s">
        <v>1579</v>
      </c>
      <c r="Q947" t="s">
        <v>37</v>
      </c>
      <c r="R947" s="5">
        <v>43584</v>
      </c>
      <c r="S947" s="5">
        <v>43555</v>
      </c>
      <c r="T947" t="s">
        <v>38</v>
      </c>
    </row>
    <row r="948" spans="1:20" x14ac:dyDescent="0.25">
      <c r="A948" t="s">
        <v>31</v>
      </c>
      <c r="B948" s="5">
        <v>43466</v>
      </c>
      <c r="C948" s="5">
        <v>43555</v>
      </c>
      <c r="D948" t="s">
        <v>27</v>
      </c>
      <c r="E948" t="s">
        <v>32</v>
      </c>
      <c r="F948" s="5">
        <v>43539</v>
      </c>
      <c r="G948" t="s">
        <v>450</v>
      </c>
      <c r="H948" t="s">
        <v>34</v>
      </c>
      <c r="I948" t="s">
        <v>35</v>
      </c>
      <c r="J948" s="5"/>
      <c r="K948" s="5"/>
      <c r="L948" t="s">
        <v>35</v>
      </c>
      <c r="M948" t="s">
        <v>30</v>
      </c>
      <c r="N948" s="5">
        <v>43539</v>
      </c>
      <c r="O948" t="s">
        <v>35</v>
      </c>
      <c r="P948" t="s">
        <v>1580</v>
      </c>
      <c r="Q948" t="s">
        <v>37</v>
      </c>
      <c r="R948" s="5">
        <v>43584</v>
      </c>
      <c r="S948" s="5">
        <v>43555</v>
      </c>
      <c r="T948" t="s">
        <v>38</v>
      </c>
    </row>
    <row r="949" spans="1:20" x14ac:dyDescent="0.25">
      <c r="A949" t="s">
        <v>31</v>
      </c>
      <c r="B949" s="5">
        <v>43466</v>
      </c>
      <c r="C949" s="5">
        <v>43555</v>
      </c>
      <c r="D949" t="s">
        <v>27</v>
      </c>
      <c r="E949" t="s">
        <v>547</v>
      </c>
      <c r="F949" s="5">
        <v>43539</v>
      </c>
      <c r="G949" t="s">
        <v>748</v>
      </c>
      <c r="H949" t="s">
        <v>35</v>
      </c>
      <c r="I949" t="s">
        <v>35</v>
      </c>
      <c r="J949" s="5"/>
      <c r="K949" s="5"/>
      <c r="L949" t="s">
        <v>35</v>
      </c>
      <c r="M949" t="s">
        <v>30</v>
      </c>
      <c r="N949" s="5">
        <v>43539</v>
      </c>
      <c r="O949" t="s">
        <v>35</v>
      </c>
      <c r="P949" t="s">
        <v>1581</v>
      </c>
      <c r="Q949" t="s">
        <v>37</v>
      </c>
      <c r="R949" s="5">
        <v>43584</v>
      </c>
      <c r="S949" s="5">
        <v>43555</v>
      </c>
      <c r="T949" t="s">
        <v>63</v>
      </c>
    </row>
    <row r="950" spans="1:20" x14ac:dyDescent="0.25">
      <c r="A950" t="s">
        <v>31</v>
      </c>
      <c r="B950" s="5">
        <v>43556</v>
      </c>
      <c r="C950" s="5">
        <v>43646</v>
      </c>
      <c r="D950" t="s">
        <v>27</v>
      </c>
      <c r="E950" t="s">
        <v>206</v>
      </c>
      <c r="F950" s="5">
        <v>43621</v>
      </c>
      <c r="G950" t="s">
        <v>207</v>
      </c>
      <c r="H950" t="s">
        <v>35</v>
      </c>
      <c r="I950" t="s">
        <v>208</v>
      </c>
      <c r="J950" s="5"/>
      <c r="K950" s="5"/>
      <c r="L950" t="s">
        <v>35</v>
      </c>
      <c r="M950" t="s">
        <v>30</v>
      </c>
      <c r="N950" s="5">
        <v>43621</v>
      </c>
      <c r="O950" t="s">
        <v>35</v>
      </c>
      <c r="P950" t="s">
        <v>1582</v>
      </c>
      <c r="Q950" t="s">
        <v>135</v>
      </c>
      <c r="R950" s="5">
        <v>43650</v>
      </c>
      <c r="S950" s="5">
        <v>43646</v>
      </c>
      <c r="T950" t="s">
        <v>140</v>
      </c>
    </row>
    <row r="951" spans="1:20" x14ac:dyDescent="0.25">
      <c r="A951" t="s">
        <v>31</v>
      </c>
      <c r="B951" s="5">
        <v>43556</v>
      </c>
      <c r="C951" s="5">
        <v>43646</v>
      </c>
      <c r="D951" t="s">
        <v>27</v>
      </c>
      <c r="E951" t="s">
        <v>808</v>
      </c>
      <c r="F951" s="5">
        <v>43621</v>
      </c>
      <c r="G951" t="s">
        <v>809</v>
      </c>
      <c r="H951" t="s">
        <v>35</v>
      </c>
      <c r="I951" t="s">
        <v>810</v>
      </c>
      <c r="J951" s="5"/>
      <c r="K951" s="5"/>
      <c r="L951" t="s">
        <v>35</v>
      </c>
      <c r="M951" t="s">
        <v>30</v>
      </c>
      <c r="N951" s="5">
        <v>43621</v>
      </c>
      <c r="O951" t="s">
        <v>35</v>
      </c>
      <c r="P951" t="s">
        <v>1583</v>
      </c>
      <c r="Q951" t="s">
        <v>135</v>
      </c>
      <c r="R951" s="5">
        <v>43650</v>
      </c>
      <c r="S951" s="5">
        <v>43646</v>
      </c>
      <c r="T951" t="s">
        <v>140</v>
      </c>
    </row>
    <row r="952" spans="1:20" x14ac:dyDescent="0.25">
      <c r="A952" t="s">
        <v>31</v>
      </c>
      <c r="B952" s="5">
        <v>43556</v>
      </c>
      <c r="C952" s="5">
        <v>43646</v>
      </c>
      <c r="D952" t="s">
        <v>27</v>
      </c>
      <c r="E952" t="s">
        <v>202</v>
      </c>
      <c r="F952" s="5">
        <v>43621</v>
      </c>
      <c r="G952" t="s">
        <v>203</v>
      </c>
      <c r="H952" t="s">
        <v>35</v>
      </c>
      <c r="I952" t="s">
        <v>204</v>
      </c>
      <c r="J952" s="5"/>
      <c r="K952" s="5"/>
      <c r="L952" t="s">
        <v>35</v>
      </c>
      <c r="M952" t="s">
        <v>30</v>
      </c>
      <c r="N952" s="5">
        <v>43621</v>
      </c>
      <c r="O952" t="s">
        <v>35</v>
      </c>
      <c r="P952" t="s">
        <v>1584</v>
      </c>
      <c r="Q952" t="s">
        <v>135</v>
      </c>
      <c r="R952" s="5">
        <v>43650</v>
      </c>
      <c r="S952" s="5">
        <v>43646</v>
      </c>
      <c r="T952" t="s">
        <v>140</v>
      </c>
    </row>
    <row r="953" spans="1:20" x14ac:dyDescent="0.25">
      <c r="A953" t="s">
        <v>31</v>
      </c>
      <c r="B953" s="5">
        <v>43556</v>
      </c>
      <c r="C953" s="5">
        <v>43646</v>
      </c>
      <c r="D953" t="s">
        <v>27</v>
      </c>
      <c r="E953" t="s">
        <v>175</v>
      </c>
      <c r="F953" s="5">
        <v>43627</v>
      </c>
      <c r="G953" t="s">
        <v>176</v>
      </c>
      <c r="H953" t="s">
        <v>35</v>
      </c>
      <c r="I953" t="s">
        <v>177</v>
      </c>
      <c r="J953" s="5"/>
      <c r="K953" s="5"/>
      <c r="L953" t="s">
        <v>35</v>
      </c>
      <c r="M953" t="s">
        <v>30</v>
      </c>
      <c r="N953" s="5">
        <v>43627</v>
      </c>
      <c r="O953" t="s">
        <v>35</v>
      </c>
      <c r="P953" t="s">
        <v>1585</v>
      </c>
      <c r="Q953" t="s">
        <v>135</v>
      </c>
      <c r="R953" s="5">
        <v>43650</v>
      </c>
      <c r="S953" s="5">
        <v>43646</v>
      </c>
      <c r="T953" t="s">
        <v>140</v>
      </c>
    </row>
    <row r="954" spans="1:20" x14ac:dyDescent="0.25">
      <c r="A954" t="s">
        <v>31</v>
      </c>
      <c r="B954" s="5">
        <v>43556</v>
      </c>
      <c r="C954" s="5">
        <v>43646</v>
      </c>
      <c r="D954" t="s">
        <v>27</v>
      </c>
      <c r="E954" t="s">
        <v>164</v>
      </c>
      <c r="F954" s="5">
        <v>43621</v>
      </c>
      <c r="G954" t="s">
        <v>165</v>
      </c>
      <c r="H954" t="s">
        <v>35</v>
      </c>
      <c r="I954" t="s">
        <v>166</v>
      </c>
      <c r="J954" s="5"/>
      <c r="K954" s="5"/>
      <c r="L954" t="s">
        <v>35</v>
      </c>
      <c r="M954" t="s">
        <v>30</v>
      </c>
      <c r="N954" s="5">
        <v>43621</v>
      </c>
      <c r="O954" t="s">
        <v>35</v>
      </c>
      <c r="P954" t="s">
        <v>1586</v>
      </c>
      <c r="Q954" t="s">
        <v>135</v>
      </c>
      <c r="R954" s="5">
        <v>43650</v>
      </c>
      <c r="S954" s="5">
        <v>43646</v>
      </c>
      <c r="T954" t="s">
        <v>140</v>
      </c>
    </row>
    <row r="955" spans="1:20" x14ac:dyDescent="0.25">
      <c r="A955" t="s">
        <v>31</v>
      </c>
      <c r="B955" s="5">
        <v>43556</v>
      </c>
      <c r="C955" s="5">
        <v>43646</v>
      </c>
      <c r="D955" t="s">
        <v>27</v>
      </c>
      <c r="E955" t="s">
        <v>179</v>
      </c>
      <c r="F955" s="5">
        <v>43621</v>
      </c>
      <c r="G955" t="s">
        <v>185</v>
      </c>
      <c r="H955" t="s">
        <v>35</v>
      </c>
      <c r="I955" t="s">
        <v>186</v>
      </c>
      <c r="J955" s="5"/>
      <c r="K955" s="5"/>
      <c r="L955" t="s">
        <v>35</v>
      </c>
      <c r="M955" t="s">
        <v>30</v>
      </c>
      <c r="N955" s="5">
        <v>43621</v>
      </c>
      <c r="O955" t="s">
        <v>35</v>
      </c>
      <c r="P955" t="s">
        <v>1587</v>
      </c>
      <c r="Q955" t="s">
        <v>135</v>
      </c>
      <c r="R955" s="5">
        <v>43650</v>
      </c>
      <c r="S955" s="5">
        <v>43646</v>
      </c>
      <c r="T955" t="s">
        <v>140</v>
      </c>
    </row>
    <row r="956" spans="1:20" x14ac:dyDescent="0.25">
      <c r="A956" t="s">
        <v>31</v>
      </c>
      <c r="B956" s="5">
        <v>43556</v>
      </c>
      <c r="C956" s="5">
        <v>43646</v>
      </c>
      <c r="D956" t="s">
        <v>27</v>
      </c>
      <c r="E956" t="s">
        <v>210</v>
      </c>
      <c r="F956" s="5">
        <v>43627</v>
      </c>
      <c r="G956" t="s">
        <v>1015</v>
      </c>
      <c r="H956" t="s">
        <v>35</v>
      </c>
      <c r="I956" t="s">
        <v>1016</v>
      </c>
      <c r="J956" s="5"/>
      <c r="K956" s="5"/>
      <c r="L956" t="s">
        <v>35</v>
      </c>
      <c r="M956" t="s">
        <v>30</v>
      </c>
      <c r="N956" s="5">
        <v>43627</v>
      </c>
      <c r="O956" t="s">
        <v>35</v>
      </c>
      <c r="P956" t="s">
        <v>1588</v>
      </c>
      <c r="Q956" t="s">
        <v>135</v>
      </c>
      <c r="R956" s="5">
        <v>43650</v>
      </c>
      <c r="S956" s="5">
        <v>43646</v>
      </c>
      <c r="T956" t="s">
        <v>140</v>
      </c>
    </row>
    <row r="957" spans="1:20" x14ac:dyDescent="0.25">
      <c r="A957" t="s">
        <v>31</v>
      </c>
      <c r="B957" s="5">
        <v>43556</v>
      </c>
      <c r="C957" s="5">
        <v>43646</v>
      </c>
      <c r="D957" t="s">
        <v>27</v>
      </c>
      <c r="E957" t="s">
        <v>196</v>
      </c>
      <c r="F957" s="5">
        <v>43202</v>
      </c>
      <c r="G957" t="s">
        <v>197</v>
      </c>
      <c r="H957" t="s">
        <v>132</v>
      </c>
      <c r="I957" t="s">
        <v>198</v>
      </c>
      <c r="J957" s="5"/>
      <c r="K957" s="5"/>
      <c r="L957" t="s">
        <v>35</v>
      </c>
      <c r="M957" t="s">
        <v>29</v>
      </c>
      <c r="N957" s="5"/>
      <c r="O957" t="s">
        <v>35</v>
      </c>
      <c r="P957" t="s">
        <v>1589</v>
      </c>
      <c r="Q957" t="s">
        <v>135</v>
      </c>
      <c r="R957" s="5">
        <v>43650</v>
      </c>
      <c r="S957" s="5">
        <v>43646</v>
      </c>
      <c r="T957" t="s">
        <v>136</v>
      </c>
    </row>
    <row r="958" spans="1:20" x14ac:dyDescent="0.25">
      <c r="A958" t="s">
        <v>31</v>
      </c>
      <c r="B958" s="5">
        <v>43556</v>
      </c>
      <c r="C958" s="5">
        <v>43646</v>
      </c>
      <c r="D958" t="s">
        <v>27</v>
      </c>
      <c r="E958" t="s">
        <v>149</v>
      </c>
      <c r="F958" s="5">
        <v>43191</v>
      </c>
      <c r="G958" t="s">
        <v>150</v>
      </c>
      <c r="H958" t="s">
        <v>35</v>
      </c>
      <c r="I958" t="s">
        <v>151</v>
      </c>
      <c r="J958" s="5"/>
      <c r="K958" s="5"/>
      <c r="L958" t="s">
        <v>35</v>
      </c>
      <c r="M958" t="s">
        <v>30</v>
      </c>
      <c r="N958" s="5">
        <v>43556</v>
      </c>
      <c r="O958" t="s">
        <v>35</v>
      </c>
      <c r="P958" t="s">
        <v>1590</v>
      </c>
      <c r="Q958" t="s">
        <v>135</v>
      </c>
      <c r="R958" s="5">
        <v>43650</v>
      </c>
      <c r="S958" s="5">
        <v>43646</v>
      </c>
      <c r="T958" t="s">
        <v>136</v>
      </c>
    </row>
    <row r="959" spans="1:20" x14ac:dyDescent="0.25">
      <c r="A959" t="s">
        <v>31</v>
      </c>
      <c r="B959" s="5">
        <v>43556</v>
      </c>
      <c r="C959" s="5">
        <v>43646</v>
      </c>
      <c r="D959" t="s">
        <v>27</v>
      </c>
      <c r="E959" t="s">
        <v>158</v>
      </c>
      <c r="F959" s="5">
        <v>43614</v>
      </c>
      <c r="G959" t="s">
        <v>159</v>
      </c>
      <c r="H959" t="s">
        <v>160</v>
      </c>
      <c r="I959" t="s">
        <v>156</v>
      </c>
      <c r="J959" s="5"/>
      <c r="K959" s="5"/>
      <c r="L959" t="s">
        <v>35</v>
      </c>
      <c r="M959" t="s">
        <v>29</v>
      </c>
      <c r="N959" s="5"/>
      <c r="O959" t="s">
        <v>35</v>
      </c>
      <c r="P959" t="s">
        <v>1591</v>
      </c>
      <c r="Q959" t="s">
        <v>135</v>
      </c>
      <c r="R959" s="5">
        <v>43650</v>
      </c>
      <c r="S959" s="5">
        <v>43646</v>
      </c>
      <c r="T959" t="s">
        <v>136</v>
      </c>
    </row>
    <row r="960" spans="1:20" x14ac:dyDescent="0.25">
      <c r="A960" t="s">
        <v>31</v>
      </c>
      <c r="B960" s="5">
        <v>43556</v>
      </c>
      <c r="C960" s="5">
        <v>43646</v>
      </c>
      <c r="D960" t="s">
        <v>27</v>
      </c>
      <c r="E960" t="s">
        <v>426</v>
      </c>
      <c r="F960" s="5">
        <v>43621</v>
      </c>
      <c r="G960" t="s">
        <v>829</v>
      </c>
      <c r="H960" t="s">
        <v>35</v>
      </c>
      <c r="I960" t="s">
        <v>830</v>
      </c>
      <c r="J960" s="5"/>
      <c r="K960" s="5"/>
      <c r="L960" t="s">
        <v>35</v>
      </c>
      <c r="M960" t="s">
        <v>30</v>
      </c>
      <c r="N960" s="5">
        <v>43621</v>
      </c>
      <c r="O960" t="s">
        <v>35</v>
      </c>
      <c r="P960" t="s">
        <v>1592</v>
      </c>
      <c r="Q960" t="s">
        <v>135</v>
      </c>
      <c r="R960" s="5">
        <v>43650</v>
      </c>
      <c r="S960" s="5">
        <v>43646</v>
      </c>
      <c r="T960" t="s">
        <v>140</v>
      </c>
    </row>
    <row r="961" spans="1:20" x14ac:dyDescent="0.25">
      <c r="A961" t="s">
        <v>31</v>
      </c>
      <c r="B961" s="5">
        <v>43556</v>
      </c>
      <c r="C961" s="5">
        <v>43646</v>
      </c>
      <c r="D961" t="s">
        <v>27</v>
      </c>
      <c r="E961" t="s">
        <v>158</v>
      </c>
      <c r="F961" s="5">
        <v>43614</v>
      </c>
      <c r="G961" t="s">
        <v>159</v>
      </c>
      <c r="H961" t="s">
        <v>160</v>
      </c>
      <c r="I961" t="s">
        <v>156</v>
      </c>
      <c r="J961" s="5"/>
      <c r="K961" s="5"/>
      <c r="L961" t="s">
        <v>35</v>
      </c>
      <c r="M961" t="s">
        <v>29</v>
      </c>
      <c r="N961" s="5"/>
      <c r="O961" t="s">
        <v>35</v>
      </c>
      <c r="P961" t="s">
        <v>1593</v>
      </c>
      <c r="Q961" t="s">
        <v>135</v>
      </c>
      <c r="R961" s="5">
        <v>43650</v>
      </c>
      <c r="S961" s="5">
        <v>43646</v>
      </c>
      <c r="T961" t="s">
        <v>136</v>
      </c>
    </row>
    <row r="962" spans="1:20" x14ac:dyDescent="0.25">
      <c r="A962" t="s">
        <v>31</v>
      </c>
      <c r="B962" s="5">
        <v>43556</v>
      </c>
      <c r="C962" s="5">
        <v>43646</v>
      </c>
      <c r="D962" t="s">
        <v>27</v>
      </c>
      <c r="E962" t="s">
        <v>1026</v>
      </c>
      <c r="F962" s="5">
        <v>43593</v>
      </c>
      <c r="G962" t="s">
        <v>1027</v>
      </c>
      <c r="H962" t="s">
        <v>155</v>
      </c>
      <c r="I962" t="s">
        <v>1028</v>
      </c>
      <c r="J962" s="5"/>
      <c r="K962" s="5"/>
      <c r="L962" t="s">
        <v>35</v>
      </c>
      <c r="M962" t="s">
        <v>29</v>
      </c>
      <c r="N962" s="5"/>
      <c r="O962" t="s">
        <v>35</v>
      </c>
      <c r="P962" t="s">
        <v>1594</v>
      </c>
      <c r="Q962" t="s">
        <v>135</v>
      </c>
      <c r="R962" s="5">
        <v>43650</v>
      </c>
      <c r="S962" s="5">
        <v>43646</v>
      </c>
      <c r="T962" t="s">
        <v>136</v>
      </c>
    </row>
    <row r="963" spans="1:20" x14ac:dyDescent="0.25">
      <c r="A963" t="s">
        <v>31</v>
      </c>
      <c r="B963" s="5">
        <v>43556</v>
      </c>
      <c r="C963" s="5">
        <v>43646</v>
      </c>
      <c r="D963" t="s">
        <v>27</v>
      </c>
      <c r="E963" t="s">
        <v>196</v>
      </c>
      <c r="F963" s="5">
        <v>43202</v>
      </c>
      <c r="G963" t="s">
        <v>197</v>
      </c>
      <c r="H963" t="s">
        <v>132</v>
      </c>
      <c r="I963" t="s">
        <v>198</v>
      </c>
      <c r="J963" s="5"/>
      <c r="K963" s="5"/>
      <c r="L963" t="s">
        <v>35</v>
      </c>
      <c r="M963" t="s">
        <v>29</v>
      </c>
      <c r="N963" s="5"/>
      <c r="O963" t="s">
        <v>35</v>
      </c>
      <c r="P963" t="s">
        <v>1595</v>
      </c>
      <c r="Q963" t="s">
        <v>135</v>
      </c>
      <c r="R963" s="5">
        <v>43650</v>
      </c>
      <c r="S963" s="5">
        <v>43646</v>
      </c>
      <c r="T963" t="s">
        <v>136</v>
      </c>
    </row>
    <row r="964" spans="1:20" x14ac:dyDescent="0.25">
      <c r="A964" t="s">
        <v>31</v>
      </c>
      <c r="B964" s="5">
        <v>43556</v>
      </c>
      <c r="C964" s="5">
        <v>43646</v>
      </c>
      <c r="D964" t="s">
        <v>27</v>
      </c>
      <c r="E964" t="s">
        <v>170</v>
      </c>
      <c r="F964" s="5">
        <v>43556</v>
      </c>
      <c r="G964" t="s">
        <v>171</v>
      </c>
      <c r="H964" t="s">
        <v>172</v>
      </c>
      <c r="I964" t="s">
        <v>173</v>
      </c>
      <c r="J964" s="5"/>
      <c r="K964" s="5"/>
      <c r="L964" t="s">
        <v>35</v>
      </c>
      <c r="M964" t="s">
        <v>29</v>
      </c>
      <c r="N964" s="5"/>
      <c r="O964" t="s">
        <v>35</v>
      </c>
      <c r="P964" t="s">
        <v>1596</v>
      </c>
      <c r="Q964" t="s">
        <v>135</v>
      </c>
      <c r="R964" s="5">
        <v>43650</v>
      </c>
      <c r="S964" s="5">
        <v>43646</v>
      </c>
      <c r="T964" t="s">
        <v>136</v>
      </c>
    </row>
    <row r="965" spans="1:20" x14ac:dyDescent="0.25">
      <c r="A965" t="s">
        <v>31</v>
      </c>
      <c r="B965" s="5">
        <v>43556</v>
      </c>
      <c r="C965" s="5">
        <v>43646</v>
      </c>
      <c r="D965" t="s">
        <v>27</v>
      </c>
      <c r="E965" t="s">
        <v>534</v>
      </c>
      <c r="F965" s="5">
        <v>43593</v>
      </c>
      <c r="G965" t="s">
        <v>535</v>
      </c>
      <c r="H965" t="s">
        <v>536</v>
      </c>
      <c r="I965" t="s">
        <v>537</v>
      </c>
      <c r="J965" s="5">
        <v>43228</v>
      </c>
      <c r="K965" s="5"/>
      <c r="L965" t="s">
        <v>35</v>
      </c>
      <c r="M965" t="s">
        <v>29</v>
      </c>
      <c r="N965" s="5"/>
      <c r="O965" t="s">
        <v>35</v>
      </c>
      <c r="P965" t="s">
        <v>1597</v>
      </c>
      <c r="Q965" t="s">
        <v>37</v>
      </c>
      <c r="R965" s="5">
        <v>43650</v>
      </c>
      <c r="S965" s="5">
        <v>43646</v>
      </c>
      <c r="T965" t="s">
        <v>136</v>
      </c>
    </row>
    <row r="966" spans="1:20" x14ac:dyDescent="0.25">
      <c r="A966" t="s">
        <v>31</v>
      </c>
      <c r="B966" s="5">
        <v>43556</v>
      </c>
      <c r="C966" s="5">
        <v>43646</v>
      </c>
      <c r="D966" t="s">
        <v>27</v>
      </c>
      <c r="E966" t="s">
        <v>145</v>
      </c>
      <c r="F966" s="5">
        <v>43627</v>
      </c>
      <c r="G966" t="s">
        <v>146</v>
      </c>
      <c r="H966" t="s">
        <v>35</v>
      </c>
      <c r="I966" t="s">
        <v>147</v>
      </c>
      <c r="J966" s="5"/>
      <c r="K966" s="5"/>
      <c r="L966" t="s">
        <v>35</v>
      </c>
      <c r="M966" t="s">
        <v>30</v>
      </c>
      <c r="N966" s="5">
        <v>43627</v>
      </c>
      <c r="O966" t="s">
        <v>35</v>
      </c>
      <c r="P966" t="s">
        <v>1598</v>
      </c>
      <c r="Q966" t="s">
        <v>135</v>
      </c>
      <c r="R966" s="5">
        <v>43650</v>
      </c>
      <c r="S966" s="5">
        <v>43646</v>
      </c>
      <c r="T966" t="s">
        <v>140</v>
      </c>
    </row>
    <row r="967" spans="1:20" x14ac:dyDescent="0.25">
      <c r="A967" t="s">
        <v>31</v>
      </c>
      <c r="B967" s="5">
        <v>43556</v>
      </c>
      <c r="C967" s="5">
        <v>43646</v>
      </c>
      <c r="D967" t="s">
        <v>27</v>
      </c>
      <c r="E967" t="s">
        <v>175</v>
      </c>
      <c r="F967" s="5">
        <v>43627</v>
      </c>
      <c r="G967" t="s">
        <v>176</v>
      </c>
      <c r="H967" t="s">
        <v>35</v>
      </c>
      <c r="I967" t="s">
        <v>177</v>
      </c>
      <c r="J967" s="5"/>
      <c r="K967" s="5"/>
      <c r="L967" t="s">
        <v>35</v>
      </c>
      <c r="M967" t="s">
        <v>30</v>
      </c>
      <c r="N967" s="5">
        <v>43627</v>
      </c>
      <c r="O967" t="s">
        <v>35</v>
      </c>
      <c r="P967" t="s">
        <v>1599</v>
      </c>
      <c r="Q967" t="s">
        <v>135</v>
      </c>
      <c r="R967" s="5">
        <v>43650</v>
      </c>
      <c r="S967" s="5">
        <v>43646</v>
      </c>
      <c r="T967" t="s">
        <v>140</v>
      </c>
    </row>
    <row r="968" spans="1:20" x14ac:dyDescent="0.25">
      <c r="A968" t="s">
        <v>31</v>
      </c>
      <c r="B968" s="5">
        <v>43556</v>
      </c>
      <c r="C968" s="5">
        <v>43646</v>
      </c>
      <c r="D968" t="s">
        <v>27</v>
      </c>
      <c r="E968" t="s">
        <v>547</v>
      </c>
      <c r="F968" s="5">
        <v>43614</v>
      </c>
      <c r="G968" t="s">
        <v>548</v>
      </c>
      <c r="H968" t="s">
        <v>549</v>
      </c>
      <c r="I968" t="s">
        <v>550</v>
      </c>
      <c r="J968" s="5"/>
      <c r="K968" s="5"/>
      <c r="L968" t="s">
        <v>35</v>
      </c>
      <c r="M968" t="s">
        <v>29</v>
      </c>
      <c r="N968" s="5"/>
      <c r="O968" t="s">
        <v>35</v>
      </c>
      <c r="P968" t="s">
        <v>1600</v>
      </c>
      <c r="Q968" t="s">
        <v>135</v>
      </c>
      <c r="R968" s="5">
        <v>43650</v>
      </c>
      <c r="S968" s="5">
        <v>43646</v>
      </c>
      <c r="T968" t="s">
        <v>136</v>
      </c>
    </row>
    <row r="969" spans="1:20" x14ac:dyDescent="0.25">
      <c r="A969" t="s">
        <v>31</v>
      </c>
      <c r="B969" s="5">
        <v>43556</v>
      </c>
      <c r="C969" s="5">
        <v>43646</v>
      </c>
      <c r="D969" t="s">
        <v>27</v>
      </c>
      <c r="E969" t="s">
        <v>541</v>
      </c>
      <c r="F969" s="5">
        <v>43621</v>
      </c>
      <c r="G969" t="s">
        <v>542</v>
      </c>
      <c r="H969" t="s">
        <v>35</v>
      </c>
      <c r="I969" t="s">
        <v>543</v>
      </c>
      <c r="J969" s="5"/>
      <c r="K969" s="5"/>
      <c r="L969" t="s">
        <v>35</v>
      </c>
      <c r="M969" t="s">
        <v>30</v>
      </c>
      <c r="N969" s="5">
        <v>43621</v>
      </c>
      <c r="O969" t="s">
        <v>35</v>
      </c>
      <c r="P969" t="s">
        <v>1601</v>
      </c>
      <c r="Q969" t="s">
        <v>135</v>
      </c>
      <c r="R969" s="5">
        <v>43650</v>
      </c>
      <c r="S969" s="5">
        <v>43646</v>
      </c>
      <c r="T969" t="s">
        <v>140</v>
      </c>
    </row>
    <row r="970" spans="1:20" x14ac:dyDescent="0.25">
      <c r="A970" t="s">
        <v>31</v>
      </c>
      <c r="B970" s="5">
        <v>43556</v>
      </c>
      <c r="C970" s="5">
        <v>43646</v>
      </c>
      <c r="D970" t="s">
        <v>27</v>
      </c>
      <c r="E970" t="s">
        <v>196</v>
      </c>
      <c r="F970" s="5">
        <v>43202</v>
      </c>
      <c r="G970" t="s">
        <v>197</v>
      </c>
      <c r="H970" t="s">
        <v>132</v>
      </c>
      <c r="I970" t="s">
        <v>198</v>
      </c>
      <c r="J970" s="5"/>
      <c r="K970" s="5"/>
      <c r="L970" t="s">
        <v>35</v>
      </c>
      <c r="M970" t="s">
        <v>29</v>
      </c>
      <c r="N970" s="5"/>
      <c r="O970" t="s">
        <v>35</v>
      </c>
      <c r="P970" t="s">
        <v>1602</v>
      </c>
      <c r="Q970" t="s">
        <v>135</v>
      </c>
      <c r="R970" s="5">
        <v>43650</v>
      </c>
      <c r="S970" s="5">
        <v>43646</v>
      </c>
      <c r="T970" t="s">
        <v>136</v>
      </c>
    </row>
    <row r="971" spans="1:20" x14ac:dyDescent="0.25">
      <c r="A971" t="s">
        <v>31</v>
      </c>
      <c r="B971" s="5">
        <v>43556</v>
      </c>
      <c r="C971" s="5">
        <v>43646</v>
      </c>
      <c r="D971" t="s">
        <v>27</v>
      </c>
      <c r="E971" t="s">
        <v>815</v>
      </c>
      <c r="F971" s="5">
        <v>43567</v>
      </c>
      <c r="G971" t="s">
        <v>816</v>
      </c>
      <c r="H971" t="s">
        <v>817</v>
      </c>
      <c r="I971" t="s">
        <v>818</v>
      </c>
      <c r="J971" s="5"/>
      <c r="K971" s="5"/>
      <c r="L971" t="s">
        <v>35</v>
      </c>
      <c r="M971" t="s">
        <v>29</v>
      </c>
      <c r="N971" s="5"/>
      <c r="O971" t="s">
        <v>35</v>
      </c>
      <c r="P971" t="s">
        <v>1603</v>
      </c>
      <c r="Q971" t="s">
        <v>135</v>
      </c>
      <c r="R971" s="5">
        <v>43650</v>
      </c>
      <c r="S971" s="5">
        <v>43646</v>
      </c>
      <c r="T971" t="s">
        <v>136</v>
      </c>
    </row>
    <row r="972" spans="1:20" x14ac:dyDescent="0.25">
      <c r="A972" t="s">
        <v>31</v>
      </c>
      <c r="B972" s="5">
        <v>43556</v>
      </c>
      <c r="C972" s="5">
        <v>43646</v>
      </c>
      <c r="D972" t="s">
        <v>27</v>
      </c>
      <c r="E972" t="s">
        <v>170</v>
      </c>
      <c r="F972" s="5">
        <v>43556</v>
      </c>
      <c r="G972" t="s">
        <v>171</v>
      </c>
      <c r="H972" t="s">
        <v>172</v>
      </c>
      <c r="I972" t="s">
        <v>173</v>
      </c>
      <c r="J972" s="5"/>
      <c r="K972" s="5"/>
      <c r="L972" t="s">
        <v>35</v>
      </c>
      <c r="M972" t="s">
        <v>29</v>
      </c>
      <c r="N972" s="5"/>
      <c r="O972" t="s">
        <v>35</v>
      </c>
      <c r="P972" t="s">
        <v>1604</v>
      </c>
      <c r="Q972" t="s">
        <v>135</v>
      </c>
      <c r="R972" s="5">
        <v>43650</v>
      </c>
      <c r="S972" s="5">
        <v>43646</v>
      </c>
      <c r="T972" t="s">
        <v>136</v>
      </c>
    </row>
    <row r="973" spans="1:20" x14ac:dyDescent="0.25">
      <c r="A973" t="s">
        <v>31</v>
      </c>
      <c r="B973" s="5">
        <v>43556</v>
      </c>
      <c r="C973" s="5">
        <v>43646</v>
      </c>
      <c r="D973" t="s">
        <v>27</v>
      </c>
      <c r="E973" t="s">
        <v>534</v>
      </c>
      <c r="F973" s="5">
        <v>43593</v>
      </c>
      <c r="G973" t="s">
        <v>535</v>
      </c>
      <c r="H973" t="s">
        <v>536</v>
      </c>
      <c r="I973" t="s">
        <v>537</v>
      </c>
      <c r="J973" s="5">
        <v>43228</v>
      </c>
      <c r="K973" s="5"/>
      <c r="L973" t="s">
        <v>35</v>
      </c>
      <c r="M973" t="s">
        <v>29</v>
      </c>
      <c r="N973" s="5"/>
      <c r="O973" t="s">
        <v>35</v>
      </c>
      <c r="P973" t="s">
        <v>1605</v>
      </c>
      <c r="Q973" t="s">
        <v>37</v>
      </c>
      <c r="R973" s="5">
        <v>43650</v>
      </c>
      <c r="S973" s="5">
        <v>43646</v>
      </c>
      <c r="T973" t="s">
        <v>136</v>
      </c>
    </row>
    <row r="974" spans="1:20" x14ac:dyDescent="0.25">
      <c r="A974" t="s">
        <v>31</v>
      </c>
      <c r="B974" s="5">
        <v>43556</v>
      </c>
      <c r="C974" s="5">
        <v>43646</v>
      </c>
      <c r="D974" t="s">
        <v>27</v>
      </c>
      <c r="E974" t="s">
        <v>808</v>
      </c>
      <c r="F974" s="5">
        <v>43621</v>
      </c>
      <c r="G974" t="s">
        <v>809</v>
      </c>
      <c r="H974" t="s">
        <v>35</v>
      </c>
      <c r="I974" t="s">
        <v>810</v>
      </c>
      <c r="J974" s="5"/>
      <c r="K974" s="5"/>
      <c r="L974" t="s">
        <v>35</v>
      </c>
      <c r="M974" t="s">
        <v>30</v>
      </c>
      <c r="N974" s="5">
        <v>43621</v>
      </c>
      <c r="O974" t="s">
        <v>35</v>
      </c>
      <c r="P974" t="s">
        <v>1606</v>
      </c>
      <c r="Q974" t="s">
        <v>135</v>
      </c>
      <c r="R974" s="5">
        <v>43650</v>
      </c>
      <c r="S974" s="5">
        <v>43646</v>
      </c>
      <c r="T974" t="s">
        <v>140</v>
      </c>
    </row>
    <row r="975" spans="1:20" x14ac:dyDescent="0.25">
      <c r="A975" t="s">
        <v>31</v>
      </c>
      <c r="B975" s="5">
        <v>43556</v>
      </c>
      <c r="C975" s="5">
        <v>43646</v>
      </c>
      <c r="D975" t="s">
        <v>27</v>
      </c>
      <c r="E975" t="s">
        <v>164</v>
      </c>
      <c r="F975" s="5">
        <v>43621</v>
      </c>
      <c r="G975" t="s">
        <v>165</v>
      </c>
      <c r="H975" t="s">
        <v>35</v>
      </c>
      <c r="I975" t="s">
        <v>166</v>
      </c>
      <c r="J975" s="5"/>
      <c r="K975" s="5"/>
      <c r="L975" t="s">
        <v>35</v>
      </c>
      <c r="M975" t="s">
        <v>30</v>
      </c>
      <c r="N975" s="5">
        <v>43621</v>
      </c>
      <c r="O975" t="s">
        <v>35</v>
      </c>
      <c r="P975" t="s">
        <v>1607</v>
      </c>
      <c r="Q975" t="s">
        <v>135</v>
      </c>
      <c r="R975" s="5">
        <v>43650</v>
      </c>
      <c r="S975" s="5">
        <v>43646</v>
      </c>
      <c r="T975" t="s">
        <v>140</v>
      </c>
    </row>
    <row r="976" spans="1:20" x14ac:dyDescent="0.25">
      <c r="A976" t="s">
        <v>31</v>
      </c>
      <c r="B976" s="5">
        <v>43556</v>
      </c>
      <c r="C976" s="5">
        <v>43646</v>
      </c>
      <c r="D976" t="s">
        <v>27</v>
      </c>
      <c r="E976" t="s">
        <v>191</v>
      </c>
      <c r="F976" s="5">
        <v>43627</v>
      </c>
      <c r="G976" t="s">
        <v>192</v>
      </c>
      <c r="H976" t="s">
        <v>35</v>
      </c>
      <c r="I976" t="s">
        <v>193</v>
      </c>
      <c r="J976" s="5"/>
      <c r="K976" s="5"/>
      <c r="L976" t="s">
        <v>35</v>
      </c>
      <c r="M976" t="s">
        <v>30</v>
      </c>
      <c r="N976" s="5">
        <v>43627</v>
      </c>
      <c r="O976" t="s">
        <v>35</v>
      </c>
      <c r="P976" t="s">
        <v>1608</v>
      </c>
      <c r="Q976" t="s">
        <v>135</v>
      </c>
      <c r="R976" s="5">
        <v>43650</v>
      </c>
      <c r="S976" s="5">
        <v>43646</v>
      </c>
      <c r="T976" t="s">
        <v>140</v>
      </c>
    </row>
    <row r="977" spans="1:20" x14ac:dyDescent="0.25">
      <c r="A977" t="s">
        <v>31</v>
      </c>
      <c r="B977" s="5">
        <v>43647</v>
      </c>
      <c r="C977" s="5">
        <v>43738</v>
      </c>
      <c r="D977" t="s">
        <v>27</v>
      </c>
      <c r="E977" t="s">
        <v>243</v>
      </c>
      <c r="F977" s="5">
        <v>43733</v>
      </c>
      <c r="G977" t="s">
        <v>244</v>
      </c>
      <c r="H977" t="s">
        <v>244</v>
      </c>
      <c r="I977" t="s">
        <v>245</v>
      </c>
      <c r="J977" s="5">
        <v>43733</v>
      </c>
      <c r="K977" s="5"/>
      <c r="L977" t="s">
        <v>35</v>
      </c>
      <c r="M977" t="s">
        <v>29</v>
      </c>
      <c r="N977" s="5">
        <v>43733</v>
      </c>
      <c r="O977" t="s">
        <v>35</v>
      </c>
      <c r="P977" t="s">
        <v>1609</v>
      </c>
      <c r="Q977" t="s">
        <v>37</v>
      </c>
      <c r="R977" s="5">
        <v>43767</v>
      </c>
      <c r="S977" s="5">
        <v>43738</v>
      </c>
      <c r="T977" t="s">
        <v>38</v>
      </c>
    </row>
    <row r="978" spans="1:20" x14ac:dyDescent="0.25">
      <c r="A978" t="s">
        <v>31</v>
      </c>
      <c r="B978" s="5">
        <v>43647</v>
      </c>
      <c r="C978" s="5">
        <v>43738</v>
      </c>
      <c r="D978" t="s">
        <v>27</v>
      </c>
      <c r="E978" t="s">
        <v>210</v>
      </c>
      <c r="F978" s="5">
        <v>43718</v>
      </c>
      <c r="G978" t="s">
        <v>251</v>
      </c>
      <c r="H978" t="s">
        <v>212</v>
      </c>
      <c r="I978" t="s">
        <v>252</v>
      </c>
      <c r="J978" s="5">
        <v>43718</v>
      </c>
      <c r="K978" s="5"/>
      <c r="L978" t="s">
        <v>35</v>
      </c>
      <c r="M978" t="s">
        <v>30</v>
      </c>
      <c r="N978" s="5">
        <v>43718</v>
      </c>
      <c r="O978" t="s">
        <v>35</v>
      </c>
      <c r="P978" t="s">
        <v>1610</v>
      </c>
      <c r="Q978" t="s">
        <v>37</v>
      </c>
      <c r="R978" s="5">
        <v>43767</v>
      </c>
      <c r="S978" s="5">
        <v>43738</v>
      </c>
      <c r="T978" t="s">
        <v>215</v>
      </c>
    </row>
    <row r="979" spans="1:20" x14ac:dyDescent="0.25">
      <c r="A979" t="s">
        <v>31</v>
      </c>
      <c r="B979" s="5">
        <v>43647</v>
      </c>
      <c r="C979" s="5">
        <v>43738</v>
      </c>
      <c r="D979" t="s">
        <v>27</v>
      </c>
      <c r="E979" t="s">
        <v>231</v>
      </c>
      <c r="F979" s="5">
        <v>43718</v>
      </c>
      <c r="G979" t="s">
        <v>232</v>
      </c>
      <c r="H979" t="s">
        <v>212</v>
      </c>
      <c r="I979" t="s">
        <v>233</v>
      </c>
      <c r="J979" s="5">
        <v>43718</v>
      </c>
      <c r="K979" s="5"/>
      <c r="L979" t="s">
        <v>35</v>
      </c>
      <c r="M979" t="s">
        <v>30</v>
      </c>
      <c r="N979" s="5">
        <v>43718</v>
      </c>
      <c r="O979" t="s">
        <v>35</v>
      </c>
      <c r="P979" t="s">
        <v>1611</v>
      </c>
      <c r="Q979" t="s">
        <v>37</v>
      </c>
      <c r="R979" s="5">
        <v>43767</v>
      </c>
      <c r="S979" s="5">
        <v>43738</v>
      </c>
      <c r="T979" t="s">
        <v>215</v>
      </c>
    </row>
    <row r="980" spans="1:20" x14ac:dyDescent="0.25">
      <c r="A980" t="s">
        <v>31</v>
      </c>
      <c r="B980" s="5">
        <v>43647</v>
      </c>
      <c r="C980" s="5">
        <v>43738</v>
      </c>
      <c r="D980" t="s">
        <v>27</v>
      </c>
      <c r="E980" t="s">
        <v>210</v>
      </c>
      <c r="F980" s="5">
        <v>43718</v>
      </c>
      <c r="G980" t="s">
        <v>211</v>
      </c>
      <c r="H980" t="s">
        <v>212</v>
      </c>
      <c r="I980" t="s">
        <v>213</v>
      </c>
      <c r="J980" s="5">
        <v>43718</v>
      </c>
      <c r="K980" s="5"/>
      <c r="L980" t="s">
        <v>35</v>
      </c>
      <c r="M980" t="s">
        <v>30</v>
      </c>
      <c r="N980" s="5">
        <v>43718</v>
      </c>
      <c r="O980" t="s">
        <v>35</v>
      </c>
      <c r="P980" t="s">
        <v>1612</v>
      </c>
      <c r="Q980" t="s">
        <v>37</v>
      </c>
      <c r="R980" s="5">
        <v>43767</v>
      </c>
      <c r="S980" s="5">
        <v>43738</v>
      </c>
      <c r="T980" t="s">
        <v>215</v>
      </c>
    </row>
    <row r="981" spans="1:20" x14ac:dyDescent="0.25">
      <c r="A981" t="s">
        <v>31</v>
      </c>
      <c r="B981" s="5">
        <v>43647</v>
      </c>
      <c r="C981" s="5">
        <v>43738</v>
      </c>
      <c r="D981" t="s">
        <v>27</v>
      </c>
      <c r="E981" t="s">
        <v>220</v>
      </c>
      <c r="F981" s="5">
        <v>43368</v>
      </c>
      <c r="G981" t="s">
        <v>221</v>
      </c>
      <c r="H981" t="s">
        <v>212</v>
      </c>
      <c r="I981" t="s">
        <v>222</v>
      </c>
      <c r="J981" s="5">
        <v>43368</v>
      </c>
      <c r="K981" s="5"/>
      <c r="L981" t="s">
        <v>35</v>
      </c>
      <c r="M981" t="s">
        <v>30</v>
      </c>
      <c r="N981" s="5">
        <v>43368</v>
      </c>
      <c r="O981" t="s">
        <v>35</v>
      </c>
      <c r="P981" t="s">
        <v>1613</v>
      </c>
      <c r="Q981" t="s">
        <v>37</v>
      </c>
      <c r="R981" s="5">
        <v>43767</v>
      </c>
      <c r="S981" s="5">
        <v>43738</v>
      </c>
      <c r="T981" t="s">
        <v>215</v>
      </c>
    </row>
    <row r="982" spans="1:20" x14ac:dyDescent="0.25">
      <c r="A982" t="s">
        <v>31</v>
      </c>
      <c r="B982" s="5">
        <v>43647</v>
      </c>
      <c r="C982" s="5">
        <v>43738</v>
      </c>
      <c r="D982" t="s">
        <v>27</v>
      </c>
      <c r="E982" t="s">
        <v>210</v>
      </c>
      <c r="F982" s="5">
        <v>43718</v>
      </c>
      <c r="G982" t="s">
        <v>211</v>
      </c>
      <c r="H982" t="s">
        <v>212</v>
      </c>
      <c r="I982" t="s">
        <v>213</v>
      </c>
      <c r="J982" s="5">
        <v>43718</v>
      </c>
      <c r="K982" s="5"/>
      <c r="L982" t="s">
        <v>35</v>
      </c>
      <c r="M982" t="s">
        <v>30</v>
      </c>
      <c r="N982" s="5">
        <v>43718</v>
      </c>
      <c r="O982" t="s">
        <v>35</v>
      </c>
      <c r="P982" t="s">
        <v>1614</v>
      </c>
      <c r="Q982" t="s">
        <v>37</v>
      </c>
      <c r="R982" s="5">
        <v>43767</v>
      </c>
      <c r="S982" s="5">
        <v>43738</v>
      </c>
      <c r="T982" t="s">
        <v>215</v>
      </c>
    </row>
    <row r="983" spans="1:20" x14ac:dyDescent="0.25">
      <c r="A983" t="s">
        <v>31</v>
      </c>
      <c r="B983" s="5">
        <v>43647</v>
      </c>
      <c r="C983" s="5">
        <v>43738</v>
      </c>
      <c r="D983" t="s">
        <v>27</v>
      </c>
      <c r="E983" t="s">
        <v>235</v>
      </c>
      <c r="F983" s="5">
        <v>43718</v>
      </c>
      <c r="G983" t="s">
        <v>257</v>
      </c>
      <c r="H983" t="s">
        <v>257</v>
      </c>
      <c r="I983" t="s">
        <v>258</v>
      </c>
      <c r="J983" s="5">
        <v>43718</v>
      </c>
      <c r="K983" s="5"/>
      <c r="L983" t="s">
        <v>35</v>
      </c>
      <c r="M983" t="s">
        <v>29</v>
      </c>
      <c r="N983" s="5"/>
      <c r="O983" t="s">
        <v>35</v>
      </c>
      <c r="P983" t="s">
        <v>1615</v>
      </c>
      <c r="Q983" t="s">
        <v>37</v>
      </c>
      <c r="R983" s="5">
        <v>43767</v>
      </c>
      <c r="S983" s="5">
        <v>43738</v>
      </c>
      <c r="T983" t="s">
        <v>38</v>
      </c>
    </row>
    <row r="984" spans="1:20" x14ac:dyDescent="0.25">
      <c r="A984" t="s">
        <v>31</v>
      </c>
      <c r="B984" s="5">
        <v>43647</v>
      </c>
      <c r="C984" s="5">
        <v>43738</v>
      </c>
      <c r="D984" t="s">
        <v>27</v>
      </c>
      <c r="E984" t="s">
        <v>220</v>
      </c>
      <c r="F984" s="5">
        <v>43368</v>
      </c>
      <c r="G984" t="s">
        <v>221</v>
      </c>
      <c r="H984" t="s">
        <v>212</v>
      </c>
      <c r="I984" t="s">
        <v>222</v>
      </c>
      <c r="J984" s="5">
        <v>43368</v>
      </c>
      <c r="K984" s="5"/>
      <c r="L984" t="s">
        <v>35</v>
      </c>
      <c r="M984" t="s">
        <v>30</v>
      </c>
      <c r="N984" s="5">
        <v>43368</v>
      </c>
      <c r="O984" t="s">
        <v>35</v>
      </c>
      <c r="P984" t="s">
        <v>1616</v>
      </c>
      <c r="Q984" t="s">
        <v>37</v>
      </c>
      <c r="R984" s="5">
        <v>43767</v>
      </c>
      <c r="S984" s="5">
        <v>43738</v>
      </c>
      <c r="T984" t="s">
        <v>215</v>
      </c>
    </row>
    <row r="985" spans="1:20" x14ac:dyDescent="0.25">
      <c r="A985" t="s">
        <v>31</v>
      </c>
      <c r="B985" s="5">
        <v>43647</v>
      </c>
      <c r="C985" s="5">
        <v>43738</v>
      </c>
      <c r="D985" t="s">
        <v>27</v>
      </c>
      <c r="E985" t="s">
        <v>247</v>
      </c>
      <c r="F985" s="5">
        <v>43725</v>
      </c>
      <c r="G985" t="s">
        <v>248</v>
      </c>
      <c r="H985" t="s">
        <v>212</v>
      </c>
      <c r="I985" t="s">
        <v>249</v>
      </c>
      <c r="J985" s="5">
        <v>43725</v>
      </c>
      <c r="K985" s="5"/>
      <c r="L985" t="s">
        <v>35</v>
      </c>
      <c r="M985" t="s">
        <v>30</v>
      </c>
      <c r="N985" s="5">
        <v>43725</v>
      </c>
      <c r="O985" t="s">
        <v>35</v>
      </c>
      <c r="P985" t="s">
        <v>1617</v>
      </c>
      <c r="Q985" t="s">
        <v>37</v>
      </c>
      <c r="R985" s="5">
        <v>43767</v>
      </c>
      <c r="S985" s="5">
        <v>43738</v>
      </c>
      <c r="T985" t="s">
        <v>215</v>
      </c>
    </row>
    <row r="986" spans="1:20" x14ac:dyDescent="0.25">
      <c r="A986" t="s">
        <v>31</v>
      </c>
      <c r="B986" s="5">
        <v>43647</v>
      </c>
      <c r="C986" s="5">
        <v>43738</v>
      </c>
      <c r="D986" t="s">
        <v>27</v>
      </c>
      <c r="E986" t="s">
        <v>231</v>
      </c>
      <c r="F986" s="5">
        <v>43718</v>
      </c>
      <c r="G986" t="s">
        <v>232</v>
      </c>
      <c r="H986" t="s">
        <v>212</v>
      </c>
      <c r="I986" t="s">
        <v>233</v>
      </c>
      <c r="J986" s="5">
        <v>43718</v>
      </c>
      <c r="K986" s="5"/>
      <c r="L986" t="s">
        <v>35</v>
      </c>
      <c r="M986" t="s">
        <v>30</v>
      </c>
      <c r="N986" s="5">
        <v>43718</v>
      </c>
      <c r="O986" t="s">
        <v>35</v>
      </c>
      <c r="P986" t="s">
        <v>1618</v>
      </c>
      <c r="Q986" t="s">
        <v>37</v>
      </c>
      <c r="R986" s="5">
        <v>43767</v>
      </c>
      <c r="S986" s="5">
        <v>43738</v>
      </c>
      <c r="T986" t="s">
        <v>215</v>
      </c>
    </row>
    <row r="987" spans="1:20" x14ac:dyDescent="0.25">
      <c r="A987" t="s">
        <v>31</v>
      </c>
      <c r="B987" s="5">
        <v>43647</v>
      </c>
      <c r="C987" s="5">
        <v>43738</v>
      </c>
      <c r="D987" t="s">
        <v>27</v>
      </c>
      <c r="E987" t="s">
        <v>235</v>
      </c>
      <c r="F987" s="5">
        <v>43691</v>
      </c>
      <c r="G987" t="s">
        <v>236</v>
      </c>
      <c r="H987" t="s">
        <v>236</v>
      </c>
      <c r="I987" t="s">
        <v>237</v>
      </c>
      <c r="J987" s="5">
        <v>43691</v>
      </c>
      <c r="K987" s="5"/>
      <c r="L987" t="s">
        <v>35</v>
      </c>
      <c r="M987" t="s">
        <v>29</v>
      </c>
      <c r="N987" s="5"/>
      <c r="O987" t="s">
        <v>35</v>
      </c>
      <c r="P987" t="s">
        <v>1619</v>
      </c>
      <c r="Q987" t="s">
        <v>37</v>
      </c>
      <c r="R987" s="5">
        <v>43767</v>
      </c>
      <c r="S987" s="5">
        <v>43738</v>
      </c>
      <c r="T987" t="s">
        <v>38</v>
      </c>
    </row>
    <row r="988" spans="1:20" x14ac:dyDescent="0.25">
      <c r="A988" t="s">
        <v>31</v>
      </c>
      <c r="B988" s="5">
        <v>43647</v>
      </c>
      <c r="C988" s="5">
        <v>43738</v>
      </c>
      <c r="D988" t="s">
        <v>27</v>
      </c>
      <c r="E988" t="s">
        <v>586</v>
      </c>
      <c r="F988" s="5">
        <v>43728</v>
      </c>
      <c r="G988" t="s">
        <v>587</v>
      </c>
      <c r="H988" t="s">
        <v>587</v>
      </c>
      <c r="I988" t="s">
        <v>588</v>
      </c>
      <c r="J988" s="5">
        <v>43728</v>
      </c>
      <c r="K988" s="5"/>
      <c r="L988" t="s">
        <v>35</v>
      </c>
      <c r="M988" t="s">
        <v>29</v>
      </c>
      <c r="N988" s="5"/>
      <c r="O988" t="s">
        <v>35</v>
      </c>
      <c r="P988" t="s">
        <v>1620</v>
      </c>
      <c r="Q988" t="s">
        <v>37</v>
      </c>
      <c r="R988" s="5">
        <v>43767</v>
      </c>
      <c r="S988" s="5">
        <v>43738</v>
      </c>
      <c r="T988" t="s">
        <v>38</v>
      </c>
    </row>
    <row r="989" spans="1:20" x14ac:dyDescent="0.25">
      <c r="A989" t="s">
        <v>31</v>
      </c>
      <c r="B989" s="5">
        <v>43647</v>
      </c>
      <c r="C989" s="5">
        <v>43738</v>
      </c>
      <c r="D989" t="s">
        <v>27</v>
      </c>
      <c r="E989" t="s">
        <v>220</v>
      </c>
      <c r="F989" s="5">
        <v>43368</v>
      </c>
      <c r="G989" t="s">
        <v>221</v>
      </c>
      <c r="H989" t="s">
        <v>212</v>
      </c>
      <c r="I989" t="s">
        <v>222</v>
      </c>
      <c r="J989" s="5">
        <v>43368</v>
      </c>
      <c r="K989" s="5"/>
      <c r="L989" t="s">
        <v>35</v>
      </c>
      <c r="M989" t="s">
        <v>30</v>
      </c>
      <c r="N989" s="5">
        <v>43368</v>
      </c>
      <c r="O989" t="s">
        <v>35</v>
      </c>
      <c r="P989" t="s">
        <v>1621</v>
      </c>
      <c r="Q989" t="s">
        <v>37</v>
      </c>
      <c r="R989" s="5">
        <v>43767</v>
      </c>
      <c r="S989" s="5">
        <v>43738</v>
      </c>
      <c r="T989" t="s">
        <v>215</v>
      </c>
    </row>
    <row r="990" spans="1:20" x14ac:dyDescent="0.25">
      <c r="A990" t="s">
        <v>31</v>
      </c>
      <c r="B990" s="5">
        <v>43739</v>
      </c>
      <c r="C990" s="5">
        <v>43830</v>
      </c>
      <c r="D990" t="s">
        <v>27</v>
      </c>
      <c r="E990" t="s">
        <v>298</v>
      </c>
      <c r="F990" s="5">
        <v>43810</v>
      </c>
      <c r="G990" t="s">
        <v>299</v>
      </c>
      <c r="H990" t="s">
        <v>300</v>
      </c>
      <c r="I990" t="s">
        <v>35</v>
      </c>
      <c r="J990" s="5">
        <v>43810</v>
      </c>
      <c r="K990" s="5"/>
      <c r="L990" t="s">
        <v>35</v>
      </c>
      <c r="M990" t="s">
        <v>29</v>
      </c>
      <c r="N990" s="5"/>
      <c r="O990" t="s">
        <v>35</v>
      </c>
      <c r="P990" t="s">
        <v>1622</v>
      </c>
      <c r="Q990" t="s">
        <v>37</v>
      </c>
      <c r="R990" s="5">
        <v>43857</v>
      </c>
      <c r="S990" s="5">
        <v>43830</v>
      </c>
      <c r="T990" t="s">
        <v>266</v>
      </c>
    </row>
    <row r="991" spans="1:20" x14ac:dyDescent="0.25">
      <c r="A991" t="s">
        <v>31</v>
      </c>
      <c r="B991" s="5">
        <v>43739</v>
      </c>
      <c r="C991" s="5">
        <v>43830</v>
      </c>
      <c r="D991" t="s">
        <v>27</v>
      </c>
      <c r="E991" t="s">
        <v>243</v>
      </c>
      <c r="F991" s="5">
        <v>43810</v>
      </c>
      <c r="G991" t="s">
        <v>601</v>
      </c>
      <c r="H991" t="s">
        <v>326</v>
      </c>
      <c r="I991" t="s">
        <v>35</v>
      </c>
      <c r="J991" s="5">
        <v>43810</v>
      </c>
      <c r="K991" s="5"/>
      <c r="L991" t="s">
        <v>35</v>
      </c>
      <c r="M991" t="s">
        <v>30</v>
      </c>
      <c r="N991" s="5">
        <v>43810</v>
      </c>
      <c r="O991" t="s">
        <v>35</v>
      </c>
      <c r="P991" t="s">
        <v>1623</v>
      </c>
      <c r="Q991" t="s">
        <v>37</v>
      </c>
      <c r="R991" s="5">
        <v>43857</v>
      </c>
      <c r="S991" s="5">
        <v>43830</v>
      </c>
      <c r="T991" t="s">
        <v>266</v>
      </c>
    </row>
    <row r="992" spans="1:20" x14ac:dyDescent="0.25">
      <c r="A992" t="s">
        <v>31</v>
      </c>
      <c r="B992" s="5">
        <v>43739</v>
      </c>
      <c r="C992" s="5">
        <v>43830</v>
      </c>
      <c r="D992" t="s">
        <v>27</v>
      </c>
      <c r="E992" t="s">
        <v>158</v>
      </c>
      <c r="F992" s="5">
        <v>43797</v>
      </c>
      <c r="G992" t="s">
        <v>315</v>
      </c>
      <c r="H992" t="s">
        <v>316</v>
      </c>
      <c r="I992" t="s">
        <v>35</v>
      </c>
      <c r="J992" s="5">
        <v>43797</v>
      </c>
      <c r="K992" s="5"/>
      <c r="L992" t="s">
        <v>35</v>
      </c>
      <c r="M992" t="s">
        <v>29</v>
      </c>
      <c r="N992" s="5"/>
      <c r="O992" t="s">
        <v>35</v>
      </c>
      <c r="P992" t="s">
        <v>1624</v>
      </c>
      <c r="Q992" t="s">
        <v>37</v>
      </c>
      <c r="R992" s="5">
        <v>43857</v>
      </c>
      <c r="S992" s="5">
        <v>43830</v>
      </c>
      <c r="T992" t="s">
        <v>266</v>
      </c>
    </row>
    <row r="993" spans="1:20" x14ac:dyDescent="0.25">
      <c r="A993" t="s">
        <v>31</v>
      </c>
      <c r="B993" s="5">
        <v>43739</v>
      </c>
      <c r="C993" s="5">
        <v>43830</v>
      </c>
      <c r="D993" t="s">
        <v>27</v>
      </c>
      <c r="E993" t="s">
        <v>626</v>
      </c>
      <c r="F993" s="5">
        <v>43810</v>
      </c>
      <c r="G993" t="s">
        <v>627</v>
      </c>
      <c r="H993" t="s">
        <v>628</v>
      </c>
      <c r="I993" t="s">
        <v>35</v>
      </c>
      <c r="J993" s="5">
        <v>43810</v>
      </c>
      <c r="K993" s="5"/>
      <c r="L993" t="s">
        <v>35</v>
      </c>
      <c r="M993" t="s">
        <v>29</v>
      </c>
      <c r="N993" s="5"/>
      <c r="O993" t="s">
        <v>35</v>
      </c>
      <c r="P993" t="s">
        <v>1625</v>
      </c>
      <c r="Q993" t="s">
        <v>37</v>
      </c>
      <c r="R993" s="5">
        <v>43857</v>
      </c>
      <c r="S993" s="5">
        <v>43830</v>
      </c>
      <c r="T993" t="s">
        <v>266</v>
      </c>
    </row>
    <row r="994" spans="1:20" x14ac:dyDescent="0.25">
      <c r="A994" t="s">
        <v>31</v>
      </c>
      <c r="B994" s="5">
        <v>43739</v>
      </c>
      <c r="C994" s="5">
        <v>43830</v>
      </c>
      <c r="D994" t="s">
        <v>27</v>
      </c>
      <c r="E994" t="s">
        <v>331</v>
      </c>
      <c r="F994" s="5">
        <v>43766</v>
      </c>
      <c r="G994" t="s">
        <v>332</v>
      </c>
      <c r="H994" t="s">
        <v>282</v>
      </c>
      <c r="I994" t="s">
        <v>333</v>
      </c>
      <c r="J994" s="5">
        <v>43766</v>
      </c>
      <c r="K994" s="5"/>
      <c r="L994" t="s">
        <v>35</v>
      </c>
      <c r="M994" t="s">
        <v>29</v>
      </c>
      <c r="N994" s="5"/>
      <c r="O994" t="s">
        <v>35</v>
      </c>
      <c r="P994" t="s">
        <v>1626</v>
      </c>
      <c r="Q994" t="s">
        <v>37</v>
      </c>
      <c r="R994" s="5">
        <v>43857</v>
      </c>
      <c r="S994" s="5">
        <v>43830</v>
      </c>
      <c r="T994" t="s">
        <v>266</v>
      </c>
    </row>
    <row r="995" spans="1:20" x14ac:dyDescent="0.25">
      <c r="A995" t="s">
        <v>31</v>
      </c>
      <c r="B995" s="5">
        <v>43739</v>
      </c>
      <c r="C995" s="5">
        <v>43830</v>
      </c>
      <c r="D995" t="s">
        <v>27</v>
      </c>
      <c r="E995" t="s">
        <v>239</v>
      </c>
      <c r="F995" s="5">
        <v>43810</v>
      </c>
      <c r="G995" t="s">
        <v>335</v>
      </c>
      <c r="H995" t="s">
        <v>326</v>
      </c>
      <c r="I995" t="s">
        <v>35</v>
      </c>
      <c r="J995" s="5">
        <v>43810</v>
      </c>
      <c r="K995" s="5"/>
      <c r="L995" t="s">
        <v>35</v>
      </c>
      <c r="M995" t="s">
        <v>30</v>
      </c>
      <c r="N995" s="5">
        <v>43810</v>
      </c>
      <c r="O995" t="s">
        <v>35</v>
      </c>
      <c r="P995" t="s">
        <v>1627</v>
      </c>
      <c r="Q995" t="s">
        <v>37</v>
      </c>
      <c r="R995" s="5">
        <v>43857</v>
      </c>
      <c r="S995" s="5">
        <v>43830</v>
      </c>
      <c r="T995" t="s">
        <v>266</v>
      </c>
    </row>
    <row r="996" spans="1:20" x14ac:dyDescent="0.25">
      <c r="A996" t="s">
        <v>31</v>
      </c>
      <c r="B996" s="5">
        <v>43739</v>
      </c>
      <c r="C996" s="5">
        <v>43830</v>
      </c>
      <c r="D996" t="s">
        <v>27</v>
      </c>
      <c r="E996" t="s">
        <v>340</v>
      </c>
      <c r="F996" s="5">
        <v>43810</v>
      </c>
      <c r="G996" t="s">
        <v>341</v>
      </c>
      <c r="H996" t="s">
        <v>342</v>
      </c>
      <c r="I996" t="s">
        <v>35</v>
      </c>
      <c r="J996" s="5">
        <v>43810</v>
      </c>
      <c r="K996" s="5"/>
      <c r="L996" t="s">
        <v>35</v>
      </c>
      <c r="M996" t="s">
        <v>29</v>
      </c>
      <c r="N996" s="5"/>
      <c r="O996" t="s">
        <v>35</v>
      </c>
      <c r="P996" t="s">
        <v>1628</v>
      </c>
      <c r="Q996" t="s">
        <v>37</v>
      </c>
      <c r="R996" s="5">
        <v>43857</v>
      </c>
      <c r="S996" s="5">
        <v>43830</v>
      </c>
      <c r="T996" t="s">
        <v>266</v>
      </c>
    </row>
    <row r="997" spans="1:20" x14ac:dyDescent="0.25">
      <c r="A997" t="s">
        <v>31</v>
      </c>
      <c r="B997" s="5">
        <v>43739</v>
      </c>
      <c r="C997" s="5">
        <v>43830</v>
      </c>
      <c r="D997" t="s">
        <v>27</v>
      </c>
      <c r="E997" t="s">
        <v>158</v>
      </c>
      <c r="F997" s="5">
        <v>43797</v>
      </c>
      <c r="G997" t="s">
        <v>315</v>
      </c>
      <c r="H997" t="s">
        <v>316</v>
      </c>
      <c r="I997" t="s">
        <v>35</v>
      </c>
      <c r="J997" s="5">
        <v>43797</v>
      </c>
      <c r="K997" s="5"/>
      <c r="L997" t="s">
        <v>35</v>
      </c>
      <c r="M997" t="s">
        <v>29</v>
      </c>
      <c r="N997" s="5"/>
      <c r="O997" t="s">
        <v>35</v>
      </c>
      <c r="P997" t="s">
        <v>1629</v>
      </c>
      <c r="Q997" t="s">
        <v>37</v>
      </c>
      <c r="R997" s="5">
        <v>43857</v>
      </c>
      <c r="S997" s="5">
        <v>43830</v>
      </c>
      <c r="T997" t="s">
        <v>266</v>
      </c>
    </row>
    <row r="998" spans="1:20" x14ac:dyDescent="0.25">
      <c r="A998" t="s">
        <v>31</v>
      </c>
      <c r="B998" s="5">
        <v>43739</v>
      </c>
      <c r="C998" s="5">
        <v>43830</v>
      </c>
      <c r="D998" t="s">
        <v>27</v>
      </c>
      <c r="E998" t="s">
        <v>318</v>
      </c>
      <c r="F998" s="5">
        <v>43766</v>
      </c>
      <c r="G998" t="s">
        <v>319</v>
      </c>
      <c r="H998" t="s">
        <v>320</v>
      </c>
      <c r="I998" t="s">
        <v>321</v>
      </c>
      <c r="J998" s="5">
        <v>43766</v>
      </c>
      <c r="K998" s="5"/>
      <c r="L998" t="s">
        <v>35</v>
      </c>
      <c r="M998" t="s">
        <v>29</v>
      </c>
      <c r="N998" s="5"/>
      <c r="O998" t="s">
        <v>35</v>
      </c>
      <c r="P998" t="s">
        <v>1630</v>
      </c>
      <c r="Q998" t="s">
        <v>37</v>
      </c>
      <c r="R998" s="5">
        <v>43857</v>
      </c>
      <c r="S998" s="5">
        <v>43830</v>
      </c>
      <c r="T998" t="s">
        <v>266</v>
      </c>
    </row>
    <row r="999" spans="1:20" x14ac:dyDescent="0.25">
      <c r="A999" t="s">
        <v>31</v>
      </c>
      <c r="B999" s="5">
        <v>43739</v>
      </c>
      <c r="C999" s="5">
        <v>43830</v>
      </c>
      <c r="D999" t="s">
        <v>27</v>
      </c>
      <c r="E999" t="s">
        <v>158</v>
      </c>
      <c r="F999" s="5">
        <v>43810</v>
      </c>
      <c r="G999" t="s">
        <v>606</v>
      </c>
      <c r="H999" t="s">
        <v>326</v>
      </c>
      <c r="I999" t="s">
        <v>35</v>
      </c>
      <c r="J999" s="5">
        <v>43810</v>
      </c>
      <c r="K999" s="5"/>
      <c r="L999" t="s">
        <v>35</v>
      </c>
      <c r="M999" t="s">
        <v>29</v>
      </c>
      <c r="N999" s="5"/>
      <c r="O999" t="s">
        <v>35</v>
      </c>
      <c r="P999" t="s">
        <v>1631</v>
      </c>
      <c r="Q999" t="s">
        <v>37</v>
      </c>
      <c r="R999" s="5">
        <v>43857</v>
      </c>
      <c r="S999" s="5">
        <v>43830</v>
      </c>
      <c r="T999" t="s">
        <v>266</v>
      </c>
    </row>
    <row r="1000" spans="1:20" x14ac:dyDescent="0.25">
      <c r="A1000" t="s">
        <v>31</v>
      </c>
      <c r="B1000" s="5">
        <v>43739</v>
      </c>
      <c r="C1000" s="5">
        <v>43830</v>
      </c>
      <c r="D1000" t="s">
        <v>27</v>
      </c>
      <c r="E1000" t="s">
        <v>32</v>
      </c>
      <c r="F1000" s="5">
        <v>43789</v>
      </c>
      <c r="G1000" t="s">
        <v>638</v>
      </c>
      <c r="H1000" t="s">
        <v>326</v>
      </c>
      <c r="I1000" t="s">
        <v>35</v>
      </c>
      <c r="J1000" s="5">
        <v>43789</v>
      </c>
      <c r="K1000" s="5"/>
      <c r="L1000" t="s">
        <v>35</v>
      </c>
      <c r="M1000" t="s">
        <v>30</v>
      </c>
      <c r="N1000" s="5">
        <v>43789</v>
      </c>
      <c r="O1000" t="s">
        <v>35</v>
      </c>
      <c r="P1000" t="s">
        <v>1632</v>
      </c>
      <c r="Q1000" t="s">
        <v>37</v>
      </c>
      <c r="R1000" s="5">
        <v>43857</v>
      </c>
      <c r="S1000" s="5">
        <v>43830</v>
      </c>
      <c r="T1000" t="s">
        <v>266</v>
      </c>
    </row>
    <row r="1001" spans="1:20" x14ac:dyDescent="0.25">
      <c r="A1001" t="s">
        <v>31</v>
      </c>
      <c r="B1001" s="5">
        <v>43739</v>
      </c>
      <c r="C1001" s="5">
        <v>43830</v>
      </c>
      <c r="D1001" t="s">
        <v>27</v>
      </c>
      <c r="E1001" t="s">
        <v>340</v>
      </c>
      <c r="F1001" s="5">
        <v>43810</v>
      </c>
      <c r="G1001" t="s">
        <v>341</v>
      </c>
      <c r="H1001" t="s">
        <v>342</v>
      </c>
      <c r="I1001" t="s">
        <v>35</v>
      </c>
      <c r="J1001" s="5">
        <v>43810</v>
      </c>
      <c r="K1001" s="5"/>
      <c r="L1001" t="s">
        <v>35</v>
      </c>
      <c r="M1001" t="s">
        <v>29</v>
      </c>
      <c r="N1001" s="5"/>
      <c r="O1001" t="s">
        <v>35</v>
      </c>
      <c r="P1001" t="s">
        <v>1633</v>
      </c>
      <c r="Q1001" t="s">
        <v>37</v>
      </c>
      <c r="R1001" s="5">
        <v>43857</v>
      </c>
      <c r="S1001" s="5">
        <v>43830</v>
      </c>
      <c r="T1001" t="s">
        <v>266</v>
      </c>
    </row>
    <row r="1002" spans="1:20" x14ac:dyDescent="0.25">
      <c r="A1002" t="s">
        <v>31</v>
      </c>
      <c r="B1002" s="5">
        <v>43739</v>
      </c>
      <c r="C1002" s="5">
        <v>43830</v>
      </c>
      <c r="D1002" t="s">
        <v>27</v>
      </c>
      <c r="E1002" t="s">
        <v>290</v>
      </c>
      <c r="F1002" s="5">
        <v>43810</v>
      </c>
      <c r="G1002" t="s">
        <v>291</v>
      </c>
      <c r="H1002" t="s">
        <v>292</v>
      </c>
      <c r="I1002" t="s">
        <v>35</v>
      </c>
      <c r="J1002" s="5">
        <v>43810</v>
      </c>
      <c r="K1002" s="5"/>
      <c r="L1002" t="s">
        <v>35</v>
      </c>
      <c r="M1002" t="s">
        <v>30</v>
      </c>
      <c r="N1002" s="5">
        <v>43810</v>
      </c>
      <c r="O1002" t="s">
        <v>35</v>
      </c>
      <c r="P1002" t="s">
        <v>1634</v>
      </c>
      <c r="Q1002" t="s">
        <v>37</v>
      </c>
      <c r="R1002" s="5">
        <v>43857</v>
      </c>
      <c r="S1002" s="5">
        <v>43830</v>
      </c>
      <c r="T1002" t="s">
        <v>266</v>
      </c>
    </row>
    <row r="1003" spans="1:20" x14ac:dyDescent="0.25">
      <c r="A1003" t="s">
        <v>31</v>
      </c>
      <c r="B1003" s="5">
        <v>43739</v>
      </c>
      <c r="C1003" s="5">
        <v>43830</v>
      </c>
      <c r="D1003" t="s">
        <v>27</v>
      </c>
      <c r="E1003" t="s">
        <v>276</v>
      </c>
      <c r="F1003" s="5">
        <v>43810</v>
      </c>
      <c r="G1003" t="s">
        <v>277</v>
      </c>
      <c r="H1003" t="s">
        <v>278</v>
      </c>
      <c r="I1003" t="s">
        <v>35</v>
      </c>
      <c r="J1003" s="5">
        <v>43810</v>
      </c>
      <c r="K1003" s="5"/>
      <c r="L1003" t="s">
        <v>35</v>
      </c>
      <c r="M1003" t="s">
        <v>29</v>
      </c>
      <c r="N1003" s="5"/>
      <c r="O1003" t="s">
        <v>35</v>
      </c>
      <c r="P1003" t="s">
        <v>1635</v>
      </c>
      <c r="Q1003" t="s">
        <v>37</v>
      </c>
      <c r="R1003" s="5">
        <v>43857</v>
      </c>
      <c r="S1003" s="5">
        <v>43830</v>
      </c>
      <c r="T1003" t="s">
        <v>266</v>
      </c>
    </row>
    <row r="1004" spans="1:20" x14ac:dyDescent="0.25">
      <c r="A1004" t="s">
        <v>31</v>
      </c>
      <c r="B1004" s="5">
        <v>43739</v>
      </c>
      <c r="C1004" s="5">
        <v>43830</v>
      </c>
      <c r="D1004" t="s">
        <v>27</v>
      </c>
      <c r="E1004" t="s">
        <v>324</v>
      </c>
      <c r="F1004" s="5">
        <v>43747</v>
      </c>
      <c r="G1004" t="s">
        <v>325</v>
      </c>
      <c r="H1004" t="s">
        <v>326</v>
      </c>
      <c r="I1004" t="s">
        <v>35</v>
      </c>
      <c r="J1004" s="5">
        <v>43747</v>
      </c>
      <c r="K1004" s="5"/>
      <c r="L1004" t="s">
        <v>35</v>
      </c>
      <c r="M1004" t="s">
        <v>30</v>
      </c>
      <c r="N1004" s="5">
        <v>43747</v>
      </c>
      <c r="O1004" t="s">
        <v>35</v>
      </c>
      <c r="P1004" t="s">
        <v>1636</v>
      </c>
      <c r="Q1004" t="s">
        <v>37</v>
      </c>
      <c r="R1004" s="5">
        <v>43857</v>
      </c>
      <c r="S1004" s="5">
        <v>43830</v>
      </c>
      <c r="T1004" t="s">
        <v>266</v>
      </c>
    </row>
    <row r="1005" spans="1:20" x14ac:dyDescent="0.25">
      <c r="A1005" t="s">
        <v>31</v>
      </c>
      <c r="B1005" s="5">
        <v>43739</v>
      </c>
      <c r="C1005" s="5">
        <v>43830</v>
      </c>
      <c r="D1005" t="s">
        <v>27</v>
      </c>
      <c r="E1005" t="s">
        <v>276</v>
      </c>
      <c r="F1005" s="5">
        <v>43810</v>
      </c>
      <c r="G1005" t="s">
        <v>277</v>
      </c>
      <c r="H1005" t="s">
        <v>278</v>
      </c>
      <c r="I1005" t="s">
        <v>35</v>
      </c>
      <c r="J1005" s="5">
        <v>43810</v>
      </c>
      <c r="K1005" s="5"/>
      <c r="L1005" t="s">
        <v>35</v>
      </c>
      <c r="M1005" t="s">
        <v>29</v>
      </c>
      <c r="N1005" s="5"/>
      <c r="O1005" t="s">
        <v>35</v>
      </c>
      <c r="P1005" t="s">
        <v>1637</v>
      </c>
      <c r="Q1005" t="s">
        <v>37</v>
      </c>
      <c r="R1005" s="5">
        <v>43857</v>
      </c>
      <c r="S1005" s="5">
        <v>43830</v>
      </c>
      <c r="T1005" t="s">
        <v>266</v>
      </c>
    </row>
    <row r="1006" spans="1:20" x14ac:dyDescent="0.25">
      <c r="A1006" t="s">
        <v>31</v>
      </c>
      <c r="B1006" s="5">
        <v>43739</v>
      </c>
      <c r="C1006" s="5">
        <v>43830</v>
      </c>
      <c r="D1006" t="s">
        <v>27</v>
      </c>
      <c r="E1006" t="s">
        <v>331</v>
      </c>
      <c r="F1006" s="5">
        <v>43766</v>
      </c>
      <c r="G1006" t="s">
        <v>332</v>
      </c>
      <c r="H1006" t="s">
        <v>282</v>
      </c>
      <c r="I1006" t="s">
        <v>333</v>
      </c>
      <c r="J1006" s="5">
        <v>43766</v>
      </c>
      <c r="K1006" s="5"/>
      <c r="L1006" t="s">
        <v>35</v>
      </c>
      <c r="M1006" t="s">
        <v>29</v>
      </c>
      <c r="N1006" s="5"/>
      <c r="O1006" t="s">
        <v>35</v>
      </c>
      <c r="P1006" t="s">
        <v>1638</v>
      </c>
      <c r="Q1006" t="s">
        <v>37</v>
      </c>
      <c r="R1006" s="5">
        <v>43857</v>
      </c>
      <c r="S1006" s="5">
        <v>43830</v>
      </c>
      <c r="T1006" t="s">
        <v>266</v>
      </c>
    </row>
    <row r="1007" spans="1:20" x14ac:dyDescent="0.25">
      <c r="A1007" t="s">
        <v>31</v>
      </c>
      <c r="B1007" s="5">
        <v>43739</v>
      </c>
      <c r="C1007" s="5">
        <v>43830</v>
      </c>
      <c r="D1007" t="s">
        <v>27</v>
      </c>
      <c r="E1007" t="s">
        <v>239</v>
      </c>
      <c r="F1007" s="5">
        <v>43810</v>
      </c>
      <c r="G1007" t="s">
        <v>335</v>
      </c>
      <c r="H1007" t="s">
        <v>326</v>
      </c>
      <c r="I1007" t="s">
        <v>35</v>
      </c>
      <c r="J1007" s="5">
        <v>43810</v>
      </c>
      <c r="K1007" s="5"/>
      <c r="L1007" t="s">
        <v>35</v>
      </c>
      <c r="M1007" t="s">
        <v>30</v>
      </c>
      <c r="N1007" s="5">
        <v>43810</v>
      </c>
      <c r="O1007" t="s">
        <v>35</v>
      </c>
      <c r="P1007" t="s">
        <v>1639</v>
      </c>
      <c r="Q1007" t="s">
        <v>37</v>
      </c>
      <c r="R1007" s="5">
        <v>43857</v>
      </c>
      <c r="S1007" s="5">
        <v>43830</v>
      </c>
      <c r="T1007" t="s">
        <v>266</v>
      </c>
    </row>
    <row r="1008" spans="1:20" x14ac:dyDescent="0.25">
      <c r="A1008" t="s">
        <v>31</v>
      </c>
      <c r="B1008" s="5">
        <v>43739</v>
      </c>
      <c r="C1008" s="5">
        <v>43830</v>
      </c>
      <c r="D1008" t="s">
        <v>27</v>
      </c>
      <c r="E1008" t="s">
        <v>271</v>
      </c>
      <c r="F1008" s="5">
        <v>43766</v>
      </c>
      <c r="G1008" t="s">
        <v>272</v>
      </c>
      <c r="H1008" t="s">
        <v>273</v>
      </c>
      <c r="I1008" t="s">
        <v>35</v>
      </c>
      <c r="J1008" s="5">
        <v>43766</v>
      </c>
      <c r="K1008" s="5"/>
      <c r="L1008" t="s">
        <v>35</v>
      </c>
      <c r="M1008" t="s">
        <v>29</v>
      </c>
      <c r="N1008" s="5"/>
      <c r="O1008" t="s">
        <v>35</v>
      </c>
      <c r="P1008" t="s">
        <v>1640</v>
      </c>
      <c r="Q1008" t="s">
        <v>37</v>
      </c>
      <c r="R1008" s="5">
        <v>43857</v>
      </c>
      <c r="S1008" s="5">
        <v>43830</v>
      </c>
      <c r="T1008" t="s">
        <v>266</v>
      </c>
    </row>
    <row r="1009" spans="1:20" x14ac:dyDescent="0.25">
      <c r="A1009" t="s">
        <v>31</v>
      </c>
      <c r="B1009" s="5">
        <v>43739</v>
      </c>
      <c r="C1009" s="5">
        <v>43830</v>
      </c>
      <c r="D1009" t="s">
        <v>27</v>
      </c>
      <c r="E1009" t="s">
        <v>298</v>
      </c>
      <c r="F1009" s="5">
        <v>43810</v>
      </c>
      <c r="G1009" t="s">
        <v>299</v>
      </c>
      <c r="H1009" t="s">
        <v>300</v>
      </c>
      <c r="I1009" t="s">
        <v>35</v>
      </c>
      <c r="J1009" s="5">
        <v>43810</v>
      </c>
      <c r="K1009" s="5"/>
      <c r="L1009" t="s">
        <v>35</v>
      </c>
      <c r="M1009" t="s">
        <v>29</v>
      </c>
      <c r="N1009" s="5"/>
      <c r="O1009" t="s">
        <v>35</v>
      </c>
      <c r="P1009" t="s">
        <v>1641</v>
      </c>
      <c r="Q1009" t="s">
        <v>37</v>
      </c>
      <c r="R1009" s="5">
        <v>43857</v>
      </c>
      <c r="S1009" s="5">
        <v>43830</v>
      </c>
      <c r="T1009" t="s">
        <v>266</v>
      </c>
    </row>
    <row r="1010" spans="1:20" x14ac:dyDescent="0.25">
      <c r="A1010" t="s">
        <v>31</v>
      </c>
      <c r="B1010" s="5">
        <v>43739</v>
      </c>
      <c r="C1010" s="5">
        <v>43830</v>
      </c>
      <c r="D1010" t="s">
        <v>27</v>
      </c>
      <c r="E1010" t="s">
        <v>626</v>
      </c>
      <c r="F1010" s="5">
        <v>43810</v>
      </c>
      <c r="G1010" t="s">
        <v>627</v>
      </c>
      <c r="H1010" t="s">
        <v>628</v>
      </c>
      <c r="I1010" t="s">
        <v>35</v>
      </c>
      <c r="J1010" s="5">
        <v>43810</v>
      </c>
      <c r="K1010" s="5"/>
      <c r="L1010" t="s">
        <v>35</v>
      </c>
      <c r="M1010" t="s">
        <v>29</v>
      </c>
      <c r="N1010" s="5"/>
      <c r="O1010" t="s">
        <v>35</v>
      </c>
      <c r="P1010" t="s">
        <v>1642</v>
      </c>
      <c r="Q1010" t="s">
        <v>37</v>
      </c>
      <c r="R1010" s="5">
        <v>43857</v>
      </c>
      <c r="S1010" s="5">
        <v>43830</v>
      </c>
      <c r="T1010" t="s">
        <v>266</v>
      </c>
    </row>
    <row r="1011" spans="1:20" x14ac:dyDescent="0.25">
      <c r="A1011" t="s">
        <v>31</v>
      </c>
      <c r="B1011" s="5">
        <v>43739</v>
      </c>
      <c r="C1011" s="5">
        <v>43830</v>
      </c>
      <c r="D1011" t="s">
        <v>27</v>
      </c>
      <c r="E1011" t="s">
        <v>340</v>
      </c>
      <c r="F1011" s="5">
        <v>43810</v>
      </c>
      <c r="G1011" t="s">
        <v>341</v>
      </c>
      <c r="H1011" t="s">
        <v>342</v>
      </c>
      <c r="I1011" t="s">
        <v>35</v>
      </c>
      <c r="J1011" s="5">
        <v>43810</v>
      </c>
      <c r="K1011" s="5"/>
      <c r="L1011" t="s">
        <v>35</v>
      </c>
      <c r="M1011" t="s">
        <v>29</v>
      </c>
      <c r="N1011" s="5"/>
      <c r="O1011" t="s">
        <v>35</v>
      </c>
      <c r="P1011" t="s">
        <v>1643</v>
      </c>
      <c r="Q1011" t="s">
        <v>37</v>
      </c>
      <c r="R1011" s="5">
        <v>43857</v>
      </c>
      <c r="S1011" s="5">
        <v>43830</v>
      </c>
      <c r="T1011" t="s">
        <v>266</v>
      </c>
    </row>
    <row r="1012" spans="1:20" x14ac:dyDescent="0.25">
      <c r="A1012" t="s">
        <v>31</v>
      </c>
      <c r="B1012" s="5">
        <v>43739</v>
      </c>
      <c r="C1012" s="5">
        <v>43830</v>
      </c>
      <c r="D1012" t="s">
        <v>27</v>
      </c>
      <c r="E1012" t="s">
        <v>642</v>
      </c>
      <c r="F1012" s="5">
        <v>43747</v>
      </c>
      <c r="G1012" t="s">
        <v>643</v>
      </c>
      <c r="H1012" t="s">
        <v>644</v>
      </c>
      <c r="I1012" t="s">
        <v>35</v>
      </c>
      <c r="J1012" s="5">
        <v>43747</v>
      </c>
      <c r="K1012" s="5"/>
      <c r="L1012" t="s">
        <v>35</v>
      </c>
      <c r="M1012" t="s">
        <v>29</v>
      </c>
      <c r="N1012" s="5"/>
      <c r="O1012" t="s">
        <v>35</v>
      </c>
      <c r="P1012" t="s">
        <v>1644</v>
      </c>
      <c r="Q1012" t="s">
        <v>37</v>
      </c>
      <c r="R1012" s="5">
        <v>43857</v>
      </c>
      <c r="S1012" s="5">
        <v>43830</v>
      </c>
      <c r="T1012" t="s">
        <v>266</v>
      </c>
    </row>
    <row r="1013" spans="1:20" x14ac:dyDescent="0.25">
      <c r="A1013" t="s">
        <v>31</v>
      </c>
      <c r="B1013" s="5">
        <v>43739</v>
      </c>
      <c r="C1013" s="5">
        <v>43830</v>
      </c>
      <c r="D1013" t="s">
        <v>27</v>
      </c>
      <c r="E1013" t="s">
        <v>642</v>
      </c>
      <c r="F1013" s="5">
        <v>43747</v>
      </c>
      <c r="G1013" t="s">
        <v>643</v>
      </c>
      <c r="H1013" t="s">
        <v>644</v>
      </c>
      <c r="I1013" t="s">
        <v>35</v>
      </c>
      <c r="J1013" s="5">
        <v>43747</v>
      </c>
      <c r="K1013" s="5"/>
      <c r="L1013" t="s">
        <v>35</v>
      </c>
      <c r="M1013" t="s">
        <v>29</v>
      </c>
      <c r="N1013" s="5"/>
      <c r="O1013" t="s">
        <v>35</v>
      </c>
      <c r="P1013" t="s">
        <v>1645</v>
      </c>
      <c r="Q1013" t="s">
        <v>37</v>
      </c>
      <c r="R1013" s="5">
        <v>43857</v>
      </c>
      <c r="S1013" s="5">
        <v>43830</v>
      </c>
      <c r="T1013" t="s">
        <v>266</v>
      </c>
    </row>
    <row r="1014" spans="1:20" x14ac:dyDescent="0.25">
      <c r="A1014" t="s">
        <v>31</v>
      </c>
      <c r="B1014" s="5">
        <v>43739</v>
      </c>
      <c r="C1014" s="5">
        <v>43830</v>
      </c>
      <c r="D1014" t="s">
        <v>27</v>
      </c>
      <c r="E1014" t="s">
        <v>276</v>
      </c>
      <c r="F1014" s="5">
        <v>43810</v>
      </c>
      <c r="G1014" t="s">
        <v>277</v>
      </c>
      <c r="H1014" t="s">
        <v>278</v>
      </c>
      <c r="I1014" t="s">
        <v>35</v>
      </c>
      <c r="J1014" s="5">
        <v>43810</v>
      </c>
      <c r="K1014" s="5"/>
      <c r="L1014" t="s">
        <v>35</v>
      </c>
      <c r="M1014" t="s">
        <v>29</v>
      </c>
      <c r="N1014" s="5"/>
      <c r="O1014" t="s">
        <v>35</v>
      </c>
      <c r="P1014" t="s">
        <v>1646</v>
      </c>
      <c r="Q1014" t="s">
        <v>37</v>
      </c>
      <c r="R1014" s="5">
        <v>43857</v>
      </c>
      <c r="S1014" s="5">
        <v>43830</v>
      </c>
      <c r="T1014" t="s">
        <v>266</v>
      </c>
    </row>
    <row r="1015" spans="1:20" x14ac:dyDescent="0.25">
      <c r="A1015" t="s">
        <v>31</v>
      </c>
      <c r="B1015" s="5">
        <v>43739</v>
      </c>
      <c r="C1015" s="5">
        <v>43830</v>
      </c>
      <c r="D1015" t="s">
        <v>27</v>
      </c>
      <c r="E1015" t="s">
        <v>331</v>
      </c>
      <c r="F1015" s="5">
        <v>43766</v>
      </c>
      <c r="G1015" t="s">
        <v>332</v>
      </c>
      <c r="H1015" t="s">
        <v>282</v>
      </c>
      <c r="I1015" t="s">
        <v>333</v>
      </c>
      <c r="J1015" s="5">
        <v>43766</v>
      </c>
      <c r="K1015" s="5"/>
      <c r="L1015" t="s">
        <v>35</v>
      </c>
      <c r="M1015" t="s">
        <v>29</v>
      </c>
      <c r="N1015" s="5"/>
      <c r="O1015" t="s">
        <v>35</v>
      </c>
      <c r="P1015" t="s">
        <v>1647</v>
      </c>
      <c r="Q1015" t="s">
        <v>37</v>
      </c>
      <c r="R1015" s="5">
        <v>43857</v>
      </c>
      <c r="S1015" s="5">
        <v>43830</v>
      </c>
      <c r="T1015" t="s">
        <v>266</v>
      </c>
    </row>
    <row r="1016" spans="1:20" x14ac:dyDescent="0.25">
      <c r="A1016" t="s">
        <v>31</v>
      </c>
      <c r="B1016" s="5">
        <v>43739</v>
      </c>
      <c r="C1016" s="5">
        <v>43830</v>
      </c>
      <c r="D1016" t="s">
        <v>27</v>
      </c>
      <c r="E1016" t="s">
        <v>280</v>
      </c>
      <c r="F1016" s="5">
        <v>43747</v>
      </c>
      <c r="G1016" t="s">
        <v>281</v>
      </c>
      <c r="H1016" t="s">
        <v>282</v>
      </c>
      <c r="I1016" t="s">
        <v>283</v>
      </c>
      <c r="J1016" s="5">
        <v>43747</v>
      </c>
      <c r="K1016" s="5"/>
      <c r="L1016" t="s">
        <v>35</v>
      </c>
      <c r="M1016" t="s">
        <v>29</v>
      </c>
      <c r="N1016" s="5"/>
      <c r="O1016" t="s">
        <v>35</v>
      </c>
      <c r="P1016" t="s">
        <v>1648</v>
      </c>
      <c r="Q1016" t="s">
        <v>37</v>
      </c>
      <c r="R1016" s="5">
        <v>43857</v>
      </c>
      <c r="S1016" s="5">
        <v>43830</v>
      </c>
      <c r="T1016" t="s">
        <v>266</v>
      </c>
    </row>
    <row r="1017" spans="1:20" x14ac:dyDescent="0.25">
      <c r="A1017" t="s">
        <v>31</v>
      </c>
      <c r="B1017" s="5">
        <v>43739</v>
      </c>
      <c r="C1017" s="5">
        <v>43830</v>
      </c>
      <c r="D1017" t="s">
        <v>27</v>
      </c>
      <c r="E1017" t="s">
        <v>318</v>
      </c>
      <c r="F1017" s="5">
        <v>43766</v>
      </c>
      <c r="G1017" t="s">
        <v>319</v>
      </c>
      <c r="H1017" t="s">
        <v>320</v>
      </c>
      <c r="I1017" t="s">
        <v>321</v>
      </c>
      <c r="J1017" s="5">
        <v>43766</v>
      </c>
      <c r="K1017" s="5"/>
      <c r="L1017" t="s">
        <v>35</v>
      </c>
      <c r="M1017" t="s">
        <v>29</v>
      </c>
      <c r="N1017" s="5"/>
      <c r="O1017" t="s">
        <v>35</v>
      </c>
      <c r="P1017" t="s">
        <v>1649</v>
      </c>
      <c r="Q1017" t="s">
        <v>37</v>
      </c>
      <c r="R1017" s="5">
        <v>43857</v>
      </c>
      <c r="S1017" s="5">
        <v>43830</v>
      </c>
      <c r="T1017" t="s">
        <v>266</v>
      </c>
    </row>
    <row r="1018" spans="1:20" x14ac:dyDescent="0.25">
      <c r="A1018" t="s">
        <v>31</v>
      </c>
      <c r="B1018" s="5">
        <v>43739</v>
      </c>
      <c r="C1018" s="5">
        <v>43830</v>
      </c>
      <c r="D1018" t="s">
        <v>27</v>
      </c>
      <c r="E1018" t="s">
        <v>294</v>
      </c>
      <c r="F1018" s="5">
        <v>43810</v>
      </c>
      <c r="G1018" t="s">
        <v>295</v>
      </c>
      <c r="H1018" t="s">
        <v>296</v>
      </c>
      <c r="I1018" t="s">
        <v>35</v>
      </c>
      <c r="J1018" s="5">
        <v>43810</v>
      </c>
      <c r="K1018" s="5"/>
      <c r="L1018" t="s">
        <v>35</v>
      </c>
      <c r="M1018" t="s">
        <v>29</v>
      </c>
      <c r="N1018" s="5"/>
      <c r="O1018" t="s">
        <v>35</v>
      </c>
      <c r="P1018" t="s">
        <v>1650</v>
      </c>
      <c r="Q1018" t="s">
        <v>37</v>
      </c>
      <c r="R1018" s="5">
        <v>43857</v>
      </c>
      <c r="S1018" s="5">
        <v>43830</v>
      </c>
      <c r="T1018" t="s">
        <v>266</v>
      </c>
    </row>
    <row r="1019" spans="1:20" x14ac:dyDescent="0.25">
      <c r="A1019" t="s">
        <v>31</v>
      </c>
      <c r="B1019" s="5">
        <v>43739</v>
      </c>
      <c r="C1019" s="5">
        <v>43830</v>
      </c>
      <c r="D1019" t="s">
        <v>27</v>
      </c>
      <c r="E1019" t="s">
        <v>340</v>
      </c>
      <c r="F1019" s="5">
        <v>43810</v>
      </c>
      <c r="G1019" t="s">
        <v>341</v>
      </c>
      <c r="H1019" t="s">
        <v>342</v>
      </c>
      <c r="I1019" t="s">
        <v>35</v>
      </c>
      <c r="J1019" s="5">
        <v>43810</v>
      </c>
      <c r="K1019" s="5"/>
      <c r="L1019" t="s">
        <v>35</v>
      </c>
      <c r="M1019" t="s">
        <v>29</v>
      </c>
      <c r="N1019" s="5"/>
      <c r="O1019" t="s">
        <v>35</v>
      </c>
      <c r="P1019" t="s">
        <v>1651</v>
      </c>
      <c r="Q1019" t="s">
        <v>37</v>
      </c>
      <c r="R1019" s="5">
        <v>43857</v>
      </c>
      <c r="S1019" s="5">
        <v>43830</v>
      </c>
      <c r="T1019" t="s">
        <v>266</v>
      </c>
    </row>
    <row r="1020" spans="1:20" x14ac:dyDescent="0.25">
      <c r="A1020" t="s">
        <v>31</v>
      </c>
      <c r="B1020" s="5">
        <v>43739</v>
      </c>
      <c r="C1020" s="5">
        <v>43830</v>
      </c>
      <c r="D1020" t="s">
        <v>27</v>
      </c>
      <c r="E1020" t="s">
        <v>331</v>
      </c>
      <c r="F1020" s="5">
        <v>43766</v>
      </c>
      <c r="G1020" t="s">
        <v>332</v>
      </c>
      <c r="H1020" t="s">
        <v>282</v>
      </c>
      <c r="I1020" t="s">
        <v>333</v>
      </c>
      <c r="J1020" s="5">
        <v>43766</v>
      </c>
      <c r="K1020" s="5"/>
      <c r="L1020" t="s">
        <v>35</v>
      </c>
      <c r="M1020" t="s">
        <v>29</v>
      </c>
      <c r="N1020" s="5"/>
      <c r="O1020" t="s">
        <v>35</v>
      </c>
      <c r="P1020" t="s">
        <v>1652</v>
      </c>
      <c r="Q1020" t="s">
        <v>37</v>
      </c>
      <c r="R1020" s="5">
        <v>43857</v>
      </c>
      <c r="S1020" s="5">
        <v>43830</v>
      </c>
      <c r="T1020" t="s">
        <v>266</v>
      </c>
    </row>
    <row r="1021" spans="1:20" x14ac:dyDescent="0.25">
      <c r="A1021" t="s">
        <v>31</v>
      </c>
      <c r="B1021" s="5">
        <v>43739</v>
      </c>
      <c r="C1021" s="5">
        <v>43830</v>
      </c>
      <c r="D1021" t="s">
        <v>27</v>
      </c>
      <c r="E1021" t="s">
        <v>267</v>
      </c>
      <c r="F1021" s="5">
        <v>43766</v>
      </c>
      <c r="G1021" t="s">
        <v>268</v>
      </c>
      <c r="H1021" t="s">
        <v>269</v>
      </c>
      <c r="I1021" t="s">
        <v>35</v>
      </c>
      <c r="J1021" s="5">
        <v>43766</v>
      </c>
      <c r="K1021" s="5"/>
      <c r="L1021" t="s">
        <v>35</v>
      </c>
      <c r="M1021" t="s">
        <v>29</v>
      </c>
      <c r="N1021" s="5"/>
      <c r="O1021" t="s">
        <v>35</v>
      </c>
      <c r="P1021" t="s">
        <v>1653</v>
      </c>
      <c r="Q1021" t="s">
        <v>37</v>
      </c>
      <c r="R1021" s="5">
        <v>43857</v>
      </c>
      <c r="S1021" s="5">
        <v>43830</v>
      </c>
      <c r="T1021" t="s">
        <v>266</v>
      </c>
    </row>
    <row r="1022" spans="1:20" x14ac:dyDescent="0.25">
      <c r="A1022" t="s">
        <v>31</v>
      </c>
      <c r="B1022" s="5">
        <v>43739</v>
      </c>
      <c r="C1022" s="5">
        <v>43830</v>
      </c>
      <c r="D1022" t="s">
        <v>27</v>
      </c>
      <c r="E1022" t="s">
        <v>286</v>
      </c>
      <c r="F1022" s="5">
        <v>43810</v>
      </c>
      <c r="G1022" t="s">
        <v>287</v>
      </c>
      <c r="H1022" t="s">
        <v>288</v>
      </c>
      <c r="I1022" t="s">
        <v>35</v>
      </c>
      <c r="J1022" s="5">
        <v>43810</v>
      </c>
      <c r="K1022" s="5"/>
      <c r="L1022" t="s">
        <v>35</v>
      </c>
      <c r="M1022" t="s">
        <v>29</v>
      </c>
      <c r="N1022" s="5"/>
      <c r="O1022" t="s">
        <v>35</v>
      </c>
      <c r="P1022" t="s">
        <v>1654</v>
      </c>
      <c r="Q1022" t="s">
        <v>37</v>
      </c>
      <c r="R1022" s="5">
        <v>43857</v>
      </c>
      <c r="S1022" s="5">
        <v>43830</v>
      </c>
      <c r="T1022" t="s">
        <v>266</v>
      </c>
    </row>
    <row r="1023" spans="1:20" x14ac:dyDescent="0.25">
      <c r="A1023" t="s">
        <v>31</v>
      </c>
      <c r="B1023" s="5">
        <v>43739</v>
      </c>
      <c r="C1023" s="5">
        <v>43830</v>
      </c>
      <c r="D1023" t="s">
        <v>27</v>
      </c>
      <c r="E1023" t="s">
        <v>239</v>
      </c>
      <c r="F1023" s="5">
        <v>43810</v>
      </c>
      <c r="G1023" t="s">
        <v>335</v>
      </c>
      <c r="H1023" t="s">
        <v>326</v>
      </c>
      <c r="I1023" t="s">
        <v>35</v>
      </c>
      <c r="J1023" s="5">
        <v>43810</v>
      </c>
      <c r="K1023" s="5"/>
      <c r="L1023" t="s">
        <v>35</v>
      </c>
      <c r="M1023" t="s">
        <v>30</v>
      </c>
      <c r="N1023" s="5">
        <v>43810</v>
      </c>
      <c r="O1023" t="s">
        <v>35</v>
      </c>
      <c r="P1023" t="s">
        <v>1655</v>
      </c>
      <c r="Q1023" t="s">
        <v>37</v>
      </c>
      <c r="R1023" s="5">
        <v>43857</v>
      </c>
      <c r="S1023" s="5">
        <v>43830</v>
      </c>
      <c r="T1023" t="s">
        <v>266</v>
      </c>
    </row>
    <row r="1024" spans="1:20" x14ac:dyDescent="0.25">
      <c r="A1024" t="s">
        <v>31</v>
      </c>
      <c r="B1024" s="5">
        <v>43739</v>
      </c>
      <c r="C1024" s="5">
        <v>43830</v>
      </c>
      <c r="D1024" t="s">
        <v>27</v>
      </c>
      <c r="E1024" t="s">
        <v>306</v>
      </c>
      <c r="F1024" s="5">
        <v>43766</v>
      </c>
      <c r="G1024" t="s">
        <v>307</v>
      </c>
      <c r="H1024" t="s">
        <v>308</v>
      </c>
      <c r="I1024" t="s">
        <v>309</v>
      </c>
      <c r="J1024" s="5">
        <v>43766</v>
      </c>
      <c r="K1024" s="5"/>
      <c r="L1024" t="s">
        <v>35</v>
      </c>
      <c r="M1024" t="s">
        <v>29</v>
      </c>
      <c r="N1024" s="5"/>
      <c r="O1024" t="s">
        <v>35</v>
      </c>
      <c r="P1024" t="s">
        <v>1656</v>
      </c>
      <c r="Q1024" t="s">
        <v>37</v>
      </c>
      <c r="R1024" s="5">
        <v>43857</v>
      </c>
      <c r="S1024" s="5">
        <v>43830</v>
      </c>
      <c r="T1024" t="s">
        <v>266</v>
      </c>
    </row>
    <row r="1025" spans="1:20" x14ac:dyDescent="0.25">
      <c r="A1025" t="s">
        <v>31</v>
      </c>
      <c r="B1025" s="5">
        <v>43739</v>
      </c>
      <c r="C1025" s="5">
        <v>43830</v>
      </c>
      <c r="D1025" t="s">
        <v>27</v>
      </c>
      <c r="E1025" t="s">
        <v>324</v>
      </c>
      <c r="F1025" s="5">
        <v>43747</v>
      </c>
      <c r="G1025" t="s">
        <v>325</v>
      </c>
      <c r="H1025" t="s">
        <v>326</v>
      </c>
      <c r="I1025" t="s">
        <v>35</v>
      </c>
      <c r="J1025" s="5">
        <v>43747</v>
      </c>
      <c r="K1025" s="5"/>
      <c r="L1025" t="s">
        <v>35</v>
      </c>
      <c r="M1025" t="s">
        <v>30</v>
      </c>
      <c r="N1025" s="5">
        <v>43747</v>
      </c>
      <c r="O1025" t="s">
        <v>35</v>
      </c>
      <c r="P1025" t="s">
        <v>1657</v>
      </c>
      <c r="Q1025" t="s">
        <v>37</v>
      </c>
      <c r="R1025" s="5">
        <v>43857</v>
      </c>
      <c r="S1025" s="5">
        <v>43830</v>
      </c>
      <c r="T1025" t="s">
        <v>266</v>
      </c>
    </row>
    <row r="1026" spans="1:20" x14ac:dyDescent="0.25">
      <c r="A1026" t="s">
        <v>31</v>
      </c>
      <c r="B1026" s="5">
        <v>43739</v>
      </c>
      <c r="C1026" s="5">
        <v>43830</v>
      </c>
      <c r="D1026" t="s">
        <v>27</v>
      </c>
      <c r="E1026" t="s">
        <v>32</v>
      </c>
      <c r="F1026" s="5">
        <v>43789</v>
      </c>
      <c r="G1026" t="s">
        <v>638</v>
      </c>
      <c r="H1026" t="s">
        <v>326</v>
      </c>
      <c r="I1026" t="s">
        <v>35</v>
      </c>
      <c r="J1026" s="5">
        <v>43789</v>
      </c>
      <c r="K1026" s="5"/>
      <c r="L1026" t="s">
        <v>35</v>
      </c>
      <c r="M1026" t="s">
        <v>30</v>
      </c>
      <c r="N1026" s="5">
        <v>43789</v>
      </c>
      <c r="O1026" t="s">
        <v>35</v>
      </c>
      <c r="P1026" t="s">
        <v>1658</v>
      </c>
      <c r="Q1026" t="s">
        <v>37</v>
      </c>
      <c r="R1026" s="5">
        <v>43857</v>
      </c>
      <c r="S1026" s="5">
        <v>43830</v>
      </c>
      <c r="T1026" t="s">
        <v>266</v>
      </c>
    </row>
    <row r="1027" spans="1:20" x14ac:dyDescent="0.25">
      <c r="A1027" t="s">
        <v>31</v>
      </c>
      <c r="B1027" s="5">
        <v>43739</v>
      </c>
      <c r="C1027" s="5">
        <v>43830</v>
      </c>
      <c r="D1027" t="s">
        <v>27</v>
      </c>
      <c r="E1027" t="s">
        <v>267</v>
      </c>
      <c r="F1027" s="5">
        <v>43766</v>
      </c>
      <c r="G1027" t="s">
        <v>268</v>
      </c>
      <c r="H1027" t="s">
        <v>269</v>
      </c>
      <c r="I1027" t="s">
        <v>35</v>
      </c>
      <c r="J1027" s="5">
        <v>43766</v>
      </c>
      <c r="K1027" s="5"/>
      <c r="L1027" t="s">
        <v>35</v>
      </c>
      <c r="M1027" t="s">
        <v>29</v>
      </c>
      <c r="N1027" s="5"/>
      <c r="O1027" t="s">
        <v>35</v>
      </c>
      <c r="P1027" t="s">
        <v>1659</v>
      </c>
      <c r="Q1027" t="s">
        <v>37</v>
      </c>
      <c r="R1027" s="5">
        <v>43857</v>
      </c>
      <c r="S1027" s="5">
        <v>43830</v>
      </c>
      <c r="T1027" t="s">
        <v>266</v>
      </c>
    </row>
    <row r="1028" spans="1:20" x14ac:dyDescent="0.25">
      <c r="A1028" t="s">
        <v>31</v>
      </c>
      <c r="B1028" s="5">
        <v>43739</v>
      </c>
      <c r="C1028" s="5">
        <v>43830</v>
      </c>
      <c r="D1028" t="s">
        <v>27</v>
      </c>
      <c r="E1028" t="s">
        <v>220</v>
      </c>
      <c r="F1028" s="5">
        <v>43797</v>
      </c>
      <c r="G1028" t="s">
        <v>263</v>
      </c>
      <c r="H1028" t="s">
        <v>264</v>
      </c>
      <c r="I1028" t="s">
        <v>35</v>
      </c>
      <c r="J1028" s="5">
        <v>43797</v>
      </c>
      <c r="K1028" s="5"/>
      <c r="L1028" t="s">
        <v>35</v>
      </c>
      <c r="M1028" t="s">
        <v>29</v>
      </c>
      <c r="N1028" s="5"/>
      <c r="O1028" t="s">
        <v>35</v>
      </c>
      <c r="P1028" t="s">
        <v>1660</v>
      </c>
      <c r="Q1028" t="s">
        <v>37</v>
      </c>
      <c r="R1028" s="5">
        <v>43857</v>
      </c>
      <c r="S1028" s="5">
        <v>43830</v>
      </c>
      <c r="T1028" t="s">
        <v>266</v>
      </c>
    </row>
    <row r="1029" spans="1:20" x14ac:dyDescent="0.25">
      <c r="A1029" t="s">
        <v>31</v>
      </c>
      <c r="B1029" s="5">
        <v>43739</v>
      </c>
      <c r="C1029" s="5">
        <v>43830</v>
      </c>
      <c r="D1029" t="s">
        <v>27</v>
      </c>
      <c r="E1029" t="s">
        <v>302</v>
      </c>
      <c r="F1029" s="5">
        <v>43810</v>
      </c>
      <c r="G1029" t="s">
        <v>303</v>
      </c>
      <c r="H1029" t="s">
        <v>304</v>
      </c>
      <c r="I1029" t="s">
        <v>35</v>
      </c>
      <c r="J1029" s="5">
        <v>43810</v>
      </c>
      <c r="K1029" s="5"/>
      <c r="L1029" t="s">
        <v>35</v>
      </c>
      <c r="M1029" t="s">
        <v>29</v>
      </c>
      <c r="N1029" s="5"/>
      <c r="O1029" t="s">
        <v>35</v>
      </c>
      <c r="P1029" t="s">
        <v>1661</v>
      </c>
      <c r="Q1029" t="s">
        <v>37</v>
      </c>
      <c r="R1029" s="5">
        <v>43857</v>
      </c>
      <c r="S1029" s="5">
        <v>43830</v>
      </c>
      <c r="T1029" t="s">
        <v>266</v>
      </c>
    </row>
    <row r="1030" spans="1:20" x14ac:dyDescent="0.25">
      <c r="A1030" t="s">
        <v>31</v>
      </c>
      <c r="B1030" s="5">
        <v>43739</v>
      </c>
      <c r="C1030" s="5">
        <v>43830</v>
      </c>
      <c r="D1030" t="s">
        <v>27</v>
      </c>
      <c r="E1030" t="s">
        <v>32</v>
      </c>
      <c r="F1030" s="5">
        <v>43789</v>
      </c>
      <c r="G1030" t="s">
        <v>638</v>
      </c>
      <c r="H1030" t="s">
        <v>326</v>
      </c>
      <c r="I1030" t="s">
        <v>35</v>
      </c>
      <c r="J1030" s="5">
        <v>43789</v>
      </c>
      <c r="K1030" s="5"/>
      <c r="L1030" t="s">
        <v>35</v>
      </c>
      <c r="M1030" t="s">
        <v>30</v>
      </c>
      <c r="N1030" s="5">
        <v>43789</v>
      </c>
      <c r="O1030" t="s">
        <v>35</v>
      </c>
      <c r="P1030" t="s">
        <v>1662</v>
      </c>
      <c r="Q1030" t="s">
        <v>37</v>
      </c>
      <c r="R1030" s="5">
        <v>43857</v>
      </c>
      <c r="S1030" s="5">
        <v>43830</v>
      </c>
      <c r="T1030" t="s">
        <v>266</v>
      </c>
    </row>
    <row r="1031" spans="1:20" x14ac:dyDescent="0.25">
      <c r="A1031" t="s">
        <v>31</v>
      </c>
      <c r="B1031" s="5">
        <v>43739</v>
      </c>
      <c r="C1031" s="5">
        <v>43830</v>
      </c>
      <c r="D1031" t="s">
        <v>28</v>
      </c>
      <c r="E1031" t="s">
        <v>691</v>
      </c>
      <c r="F1031" s="5">
        <v>43420</v>
      </c>
      <c r="G1031" t="s">
        <v>348</v>
      </c>
      <c r="H1031" t="s">
        <v>349</v>
      </c>
      <c r="I1031" t="s">
        <v>1663</v>
      </c>
      <c r="J1031" s="5">
        <v>43522</v>
      </c>
      <c r="K1031" s="5">
        <v>43536</v>
      </c>
      <c r="L1031" t="s">
        <v>1664</v>
      </c>
      <c r="M1031" t="s">
        <v>30</v>
      </c>
      <c r="N1031" s="5">
        <v>43776</v>
      </c>
      <c r="O1031" t="s">
        <v>35</v>
      </c>
      <c r="P1031" t="s">
        <v>1665</v>
      </c>
      <c r="Q1031" t="s">
        <v>353</v>
      </c>
      <c r="R1031" s="5">
        <v>43860</v>
      </c>
      <c r="S1031" s="5">
        <v>43830</v>
      </c>
      <c r="T1031" t="s">
        <v>354</v>
      </c>
    </row>
    <row r="1032" spans="1:20" x14ac:dyDescent="0.25">
      <c r="A1032" t="s">
        <v>31</v>
      </c>
      <c r="B1032" s="5">
        <v>43739</v>
      </c>
      <c r="C1032" s="5">
        <v>43830</v>
      </c>
      <c r="D1032" t="s">
        <v>28</v>
      </c>
      <c r="E1032" t="s">
        <v>1666</v>
      </c>
      <c r="F1032" s="5">
        <v>43397</v>
      </c>
      <c r="G1032" t="s">
        <v>348</v>
      </c>
      <c r="H1032" t="s">
        <v>349</v>
      </c>
      <c r="I1032" t="s">
        <v>1667</v>
      </c>
      <c r="J1032" s="5">
        <v>43557</v>
      </c>
      <c r="K1032" s="5">
        <v>43580</v>
      </c>
      <c r="L1032" t="s">
        <v>1668</v>
      </c>
      <c r="M1032" t="s">
        <v>30</v>
      </c>
      <c r="N1032" s="5">
        <v>43858</v>
      </c>
      <c r="O1032" t="s">
        <v>35</v>
      </c>
      <c r="P1032" t="s">
        <v>1669</v>
      </c>
      <c r="Q1032" t="s">
        <v>353</v>
      </c>
      <c r="R1032" s="5">
        <v>43860</v>
      </c>
      <c r="S1032" s="5">
        <v>43830</v>
      </c>
      <c r="T1032" t="s">
        <v>354</v>
      </c>
    </row>
    <row r="1033" spans="1:20" x14ac:dyDescent="0.25">
      <c r="A1033" t="s">
        <v>31</v>
      </c>
      <c r="B1033" s="5">
        <v>43739</v>
      </c>
      <c r="C1033" s="5">
        <v>43830</v>
      </c>
      <c r="D1033" t="s">
        <v>28</v>
      </c>
      <c r="E1033" t="s">
        <v>1670</v>
      </c>
      <c r="F1033" s="5">
        <v>43448</v>
      </c>
      <c r="G1033" t="s">
        <v>348</v>
      </c>
      <c r="H1033" t="s">
        <v>349</v>
      </c>
      <c r="I1033" t="s">
        <v>1671</v>
      </c>
      <c r="J1033" s="5">
        <v>43577</v>
      </c>
      <c r="K1033" s="5">
        <v>43592</v>
      </c>
      <c r="L1033" t="s">
        <v>1672</v>
      </c>
      <c r="M1033" t="s">
        <v>30</v>
      </c>
      <c r="N1033" s="5">
        <v>43756</v>
      </c>
      <c r="O1033" t="s">
        <v>35</v>
      </c>
      <c r="P1033" t="s">
        <v>1673</v>
      </c>
      <c r="Q1033" t="s">
        <v>353</v>
      </c>
      <c r="R1033" s="5">
        <v>43860</v>
      </c>
      <c r="S1033" s="5">
        <v>43830</v>
      </c>
      <c r="T1033" t="s">
        <v>354</v>
      </c>
    </row>
    <row r="1034" spans="1:20" x14ac:dyDescent="0.25">
      <c r="A1034" t="s">
        <v>366</v>
      </c>
      <c r="B1034" s="5">
        <v>43831</v>
      </c>
      <c r="C1034" s="5">
        <v>43921</v>
      </c>
      <c r="D1034" t="s">
        <v>35</v>
      </c>
      <c r="E1034" t="s">
        <v>35</v>
      </c>
      <c r="F1034" s="5"/>
      <c r="G1034" t="s">
        <v>35</v>
      </c>
      <c r="H1034" t="s">
        <v>35</v>
      </c>
      <c r="I1034" t="s">
        <v>35</v>
      </c>
      <c r="J1034" s="5"/>
      <c r="K1034" s="5"/>
      <c r="L1034" t="s">
        <v>35</v>
      </c>
      <c r="M1034" t="s">
        <v>35</v>
      </c>
      <c r="N1034" s="5"/>
      <c r="O1034" t="s">
        <v>35</v>
      </c>
      <c r="P1034" t="s">
        <v>1674</v>
      </c>
      <c r="Q1034" t="s">
        <v>353</v>
      </c>
      <c r="R1034" s="5">
        <v>43977</v>
      </c>
      <c r="S1034" s="5">
        <v>43921</v>
      </c>
      <c r="T1034" t="s">
        <v>1675</v>
      </c>
    </row>
    <row r="1035" spans="1:20" x14ac:dyDescent="0.25">
      <c r="A1035" t="s">
        <v>366</v>
      </c>
      <c r="B1035" s="5">
        <v>43831</v>
      </c>
      <c r="C1035" s="5">
        <v>43921</v>
      </c>
      <c r="D1035" t="s">
        <v>27</v>
      </c>
      <c r="E1035" t="s">
        <v>677</v>
      </c>
      <c r="F1035" s="5">
        <v>43871</v>
      </c>
      <c r="G1035" t="s">
        <v>669</v>
      </c>
      <c r="H1035" t="s">
        <v>369</v>
      </c>
      <c r="I1035" t="s">
        <v>35</v>
      </c>
      <c r="J1035" s="5">
        <v>43873</v>
      </c>
      <c r="K1035" s="5"/>
      <c r="L1035" t="s">
        <v>35</v>
      </c>
      <c r="M1035" t="s">
        <v>29</v>
      </c>
      <c r="N1035" s="5"/>
      <c r="O1035" t="s">
        <v>35</v>
      </c>
      <c r="P1035" t="s">
        <v>1676</v>
      </c>
      <c r="Q1035" t="s">
        <v>37</v>
      </c>
      <c r="R1035" s="5">
        <v>44011</v>
      </c>
      <c r="S1035" s="5">
        <v>43921</v>
      </c>
      <c r="T1035" t="s">
        <v>371</v>
      </c>
    </row>
    <row r="1036" spans="1:20" x14ac:dyDescent="0.25">
      <c r="A1036" t="s">
        <v>366</v>
      </c>
      <c r="B1036" s="5">
        <v>43831</v>
      </c>
      <c r="C1036" s="5">
        <v>43921</v>
      </c>
      <c r="D1036" t="s">
        <v>27</v>
      </c>
      <c r="E1036" t="s">
        <v>389</v>
      </c>
      <c r="F1036" s="5">
        <v>43871</v>
      </c>
      <c r="G1036" t="s">
        <v>390</v>
      </c>
      <c r="H1036" t="s">
        <v>391</v>
      </c>
      <c r="I1036" t="s">
        <v>35</v>
      </c>
      <c r="J1036" s="5">
        <v>43873</v>
      </c>
      <c r="K1036" s="5"/>
      <c r="L1036" t="s">
        <v>35</v>
      </c>
      <c r="M1036" t="s">
        <v>29</v>
      </c>
      <c r="N1036" s="5"/>
      <c r="O1036" t="s">
        <v>35</v>
      </c>
      <c r="P1036" t="s">
        <v>1677</v>
      </c>
      <c r="Q1036" t="s">
        <v>37</v>
      </c>
      <c r="R1036" s="5">
        <v>44011</v>
      </c>
      <c r="S1036" s="5">
        <v>43921</v>
      </c>
      <c r="T1036" t="s">
        <v>371</v>
      </c>
    </row>
    <row r="1037" spans="1:20" x14ac:dyDescent="0.25">
      <c r="A1037" t="s">
        <v>366</v>
      </c>
      <c r="B1037" s="5">
        <v>43831</v>
      </c>
      <c r="C1037" s="5">
        <v>43921</v>
      </c>
      <c r="D1037" t="s">
        <v>27</v>
      </c>
      <c r="E1037" t="s">
        <v>672</v>
      </c>
      <c r="F1037" s="5">
        <v>43887</v>
      </c>
      <c r="G1037" t="s">
        <v>673</v>
      </c>
      <c r="H1037" t="s">
        <v>369</v>
      </c>
      <c r="I1037" t="s">
        <v>35</v>
      </c>
      <c r="J1037" s="5">
        <v>43889</v>
      </c>
      <c r="K1037" s="5"/>
      <c r="L1037" t="s">
        <v>35</v>
      </c>
      <c r="M1037" t="s">
        <v>29</v>
      </c>
      <c r="N1037" s="5"/>
      <c r="O1037" t="s">
        <v>35</v>
      </c>
      <c r="P1037" t="s">
        <v>1678</v>
      </c>
      <c r="Q1037" t="s">
        <v>37</v>
      </c>
      <c r="R1037" s="5">
        <v>44011</v>
      </c>
      <c r="S1037" s="5">
        <v>43921</v>
      </c>
      <c r="T1037" t="s">
        <v>371</v>
      </c>
    </row>
    <row r="1038" spans="1:20" x14ac:dyDescent="0.25">
      <c r="A1038" t="s">
        <v>366</v>
      </c>
      <c r="B1038" s="5">
        <v>43831</v>
      </c>
      <c r="C1038" s="5">
        <v>43921</v>
      </c>
      <c r="D1038" t="s">
        <v>27</v>
      </c>
      <c r="E1038" t="s">
        <v>389</v>
      </c>
      <c r="F1038" s="5">
        <v>43871</v>
      </c>
      <c r="G1038" t="s">
        <v>390</v>
      </c>
      <c r="H1038" t="s">
        <v>391</v>
      </c>
      <c r="I1038" t="s">
        <v>35</v>
      </c>
      <c r="J1038" s="5">
        <v>43873</v>
      </c>
      <c r="K1038" s="5"/>
      <c r="L1038" t="s">
        <v>35</v>
      </c>
      <c r="M1038" t="s">
        <v>29</v>
      </c>
      <c r="N1038" s="5"/>
      <c r="O1038" t="s">
        <v>35</v>
      </c>
      <c r="P1038" t="s">
        <v>1679</v>
      </c>
      <c r="Q1038" t="s">
        <v>37</v>
      </c>
      <c r="R1038" s="5">
        <v>44011</v>
      </c>
      <c r="S1038" s="5">
        <v>43921</v>
      </c>
      <c r="T1038" t="s">
        <v>371</v>
      </c>
    </row>
    <row r="1039" spans="1:20" x14ac:dyDescent="0.25">
      <c r="A1039" t="s">
        <v>366</v>
      </c>
      <c r="B1039" s="5">
        <v>43831</v>
      </c>
      <c r="C1039" s="5">
        <v>43921</v>
      </c>
      <c r="D1039" t="s">
        <v>27</v>
      </c>
      <c r="E1039" t="s">
        <v>389</v>
      </c>
      <c r="F1039" s="5">
        <v>43871</v>
      </c>
      <c r="G1039" t="s">
        <v>390</v>
      </c>
      <c r="H1039" t="s">
        <v>391</v>
      </c>
      <c r="I1039" t="s">
        <v>35</v>
      </c>
      <c r="J1039" s="5">
        <v>43873</v>
      </c>
      <c r="K1039" s="5"/>
      <c r="L1039" t="s">
        <v>35</v>
      </c>
      <c r="M1039" t="s">
        <v>29</v>
      </c>
      <c r="N1039" s="5"/>
      <c r="O1039" t="s">
        <v>35</v>
      </c>
      <c r="P1039" t="s">
        <v>1680</v>
      </c>
      <c r="Q1039" t="s">
        <v>37</v>
      </c>
      <c r="R1039" s="5">
        <v>44011</v>
      </c>
      <c r="S1039" s="5">
        <v>43921</v>
      </c>
      <c r="T1039" t="s">
        <v>371</v>
      </c>
    </row>
    <row r="1040" spans="1:20" x14ac:dyDescent="0.25">
      <c r="A1040" t="s">
        <v>366</v>
      </c>
      <c r="B1040" s="5">
        <v>43831</v>
      </c>
      <c r="C1040" s="5">
        <v>43921</v>
      </c>
      <c r="D1040" t="s">
        <v>27</v>
      </c>
      <c r="E1040" t="s">
        <v>1114</v>
      </c>
      <c r="F1040" s="5">
        <v>43871</v>
      </c>
      <c r="G1040" t="s">
        <v>1115</v>
      </c>
      <c r="H1040" t="s">
        <v>386</v>
      </c>
      <c r="I1040" t="s">
        <v>35</v>
      </c>
      <c r="J1040" s="5">
        <v>43873</v>
      </c>
      <c r="K1040" s="5"/>
      <c r="L1040" t="s">
        <v>35</v>
      </c>
      <c r="M1040" t="s">
        <v>29</v>
      </c>
      <c r="N1040" s="5"/>
      <c r="O1040" t="s">
        <v>35</v>
      </c>
      <c r="P1040" t="s">
        <v>1681</v>
      </c>
      <c r="Q1040" t="s">
        <v>37</v>
      </c>
      <c r="R1040" s="5">
        <v>44011</v>
      </c>
      <c r="S1040" s="5">
        <v>43921</v>
      </c>
      <c r="T1040" t="s">
        <v>371</v>
      </c>
    </row>
    <row r="1041" spans="1:20" x14ac:dyDescent="0.25">
      <c r="A1041" t="s">
        <v>366</v>
      </c>
      <c r="B1041" s="5">
        <v>43831</v>
      </c>
      <c r="C1041" s="5">
        <v>43921</v>
      </c>
      <c r="D1041" t="s">
        <v>27</v>
      </c>
      <c r="E1041" t="s">
        <v>384</v>
      </c>
      <c r="F1041" s="5">
        <v>43871</v>
      </c>
      <c r="G1041" t="s">
        <v>385</v>
      </c>
      <c r="H1041" t="s">
        <v>386</v>
      </c>
      <c r="I1041" t="s">
        <v>35</v>
      </c>
      <c r="J1041" s="5">
        <v>43873</v>
      </c>
      <c r="K1041" s="5"/>
      <c r="L1041" t="s">
        <v>35</v>
      </c>
      <c r="M1041" t="s">
        <v>29</v>
      </c>
      <c r="N1041" s="5"/>
      <c r="O1041" t="s">
        <v>35</v>
      </c>
      <c r="P1041" t="s">
        <v>1682</v>
      </c>
      <c r="Q1041" t="s">
        <v>37</v>
      </c>
      <c r="R1041" s="5">
        <v>44011</v>
      </c>
      <c r="S1041" s="5">
        <v>43921</v>
      </c>
      <c r="T1041" t="s">
        <v>371</v>
      </c>
    </row>
    <row r="1042" spans="1:20" x14ac:dyDescent="0.25">
      <c r="A1042" t="s">
        <v>366</v>
      </c>
      <c r="B1042" s="5">
        <v>43831</v>
      </c>
      <c r="C1042" s="5">
        <v>43921</v>
      </c>
      <c r="D1042" t="s">
        <v>27</v>
      </c>
      <c r="E1042" t="s">
        <v>1114</v>
      </c>
      <c r="F1042" s="5">
        <v>43871</v>
      </c>
      <c r="G1042" t="s">
        <v>1115</v>
      </c>
      <c r="H1042" t="s">
        <v>386</v>
      </c>
      <c r="I1042" t="s">
        <v>35</v>
      </c>
      <c r="J1042" s="5">
        <v>43873</v>
      </c>
      <c r="K1042" s="5"/>
      <c r="L1042" t="s">
        <v>35</v>
      </c>
      <c r="M1042" t="s">
        <v>29</v>
      </c>
      <c r="N1042" s="5"/>
      <c r="O1042" t="s">
        <v>35</v>
      </c>
      <c r="P1042" t="s">
        <v>1683</v>
      </c>
      <c r="Q1042" t="s">
        <v>37</v>
      </c>
      <c r="R1042" s="5">
        <v>44011</v>
      </c>
      <c r="S1042" s="5">
        <v>43921</v>
      </c>
      <c r="T1042" t="s">
        <v>371</v>
      </c>
    </row>
    <row r="1043" spans="1:20" x14ac:dyDescent="0.25">
      <c r="A1043" t="s">
        <v>366</v>
      </c>
      <c r="B1043" s="5">
        <v>43831</v>
      </c>
      <c r="C1043" s="5">
        <v>43921</v>
      </c>
      <c r="D1043" t="s">
        <v>27</v>
      </c>
      <c r="E1043" t="s">
        <v>659</v>
      </c>
      <c r="F1043" s="5">
        <v>43847</v>
      </c>
      <c r="G1043" t="s">
        <v>660</v>
      </c>
      <c r="H1043" t="s">
        <v>661</v>
      </c>
      <c r="I1043" t="s">
        <v>35</v>
      </c>
      <c r="J1043" s="5">
        <v>43851</v>
      </c>
      <c r="K1043" s="5"/>
      <c r="L1043" t="s">
        <v>35</v>
      </c>
      <c r="M1043" t="s">
        <v>29</v>
      </c>
      <c r="N1043" s="5"/>
      <c r="O1043" t="s">
        <v>35</v>
      </c>
      <c r="P1043" t="s">
        <v>1684</v>
      </c>
      <c r="Q1043" t="s">
        <v>37</v>
      </c>
      <c r="R1043" s="5">
        <v>44011</v>
      </c>
      <c r="S1043" s="5">
        <v>43921</v>
      </c>
      <c r="T1043" t="s">
        <v>371</v>
      </c>
    </row>
    <row r="1044" spans="1:20" x14ac:dyDescent="0.25">
      <c r="A1044" t="s">
        <v>366</v>
      </c>
      <c r="B1044" s="5">
        <v>43831</v>
      </c>
      <c r="C1044" s="5">
        <v>43921</v>
      </c>
      <c r="D1044" t="s">
        <v>27</v>
      </c>
      <c r="E1044" t="s">
        <v>384</v>
      </c>
      <c r="F1044" s="5">
        <v>43871</v>
      </c>
      <c r="G1044" t="s">
        <v>385</v>
      </c>
      <c r="H1044" t="s">
        <v>386</v>
      </c>
      <c r="I1044" t="s">
        <v>35</v>
      </c>
      <c r="J1044" s="5">
        <v>43873</v>
      </c>
      <c r="K1044" s="5"/>
      <c r="L1044" t="s">
        <v>35</v>
      </c>
      <c r="M1044" t="s">
        <v>29</v>
      </c>
      <c r="N1044" s="5"/>
      <c r="O1044" t="s">
        <v>35</v>
      </c>
      <c r="P1044" t="s">
        <v>1685</v>
      </c>
      <c r="Q1044" t="s">
        <v>37</v>
      </c>
      <c r="R1044" s="5">
        <v>44011</v>
      </c>
      <c r="S1044" s="5">
        <v>43921</v>
      </c>
      <c r="T1044" t="s">
        <v>371</v>
      </c>
    </row>
    <row r="1045" spans="1:20" x14ac:dyDescent="0.25">
      <c r="A1045" t="s">
        <v>366</v>
      </c>
      <c r="B1045" s="5">
        <v>44013</v>
      </c>
      <c r="C1045" s="5">
        <v>44104</v>
      </c>
      <c r="D1045" t="s">
        <v>35</v>
      </c>
      <c r="E1045" t="s">
        <v>35</v>
      </c>
      <c r="F1045" s="5"/>
      <c r="G1045" t="s">
        <v>35</v>
      </c>
      <c r="H1045" t="s">
        <v>35</v>
      </c>
      <c r="I1045" t="s">
        <v>35</v>
      </c>
      <c r="J1045" s="5"/>
      <c r="K1045" s="5"/>
      <c r="L1045" t="s">
        <v>35</v>
      </c>
      <c r="M1045" t="s">
        <v>35</v>
      </c>
      <c r="N1045" s="5"/>
      <c r="O1045" t="s">
        <v>35</v>
      </c>
      <c r="P1045" t="s">
        <v>1686</v>
      </c>
      <c r="Q1045" t="s">
        <v>353</v>
      </c>
      <c r="R1045" s="5">
        <v>44105</v>
      </c>
      <c r="S1045" s="5">
        <v>44104</v>
      </c>
      <c r="T1045" t="s">
        <v>1687</v>
      </c>
    </row>
    <row r="1046" spans="1:20" x14ac:dyDescent="0.25">
      <c r="A1046" t="s">
        <v>366</v>
      </c>
      <c r="B1046" s="5">
        <v>44013</v>
      </c>
      <c r="C1046" s="5">
        <v>44104</v>
      </c>
      <c r="D1046" t="s">
        <v>27</v>
      </c>
      <c r="E1046" t="s">
        <v>1688</v>
      </c>
      <c r="F1046" s="5">
        <v>44102</v>
      </c>
      <c r="G1046" t="s">
        <v>1689</v>
      </c>
      <c r="H1046" t="s">
        <v>1690</v>
      </c>
      <c r="I1046" t="s">
        <v>35</v>
      </c>
      <c r="J1046" s="5">
        <v>44105</v>
      </c>
      <c r="K1046" s="5"/>
      <c r="L1046" t="s">
        <v>35</v>
      </c>
      <c r="M1046" t="s">
        <v>30</v>
      </c>
      <c r="N1046" s="5">
        <v>44105</v>
      </c>
      <c r="O1046" t="s">
        <v>35</v>
      </c>
      <c r="P1046" t="s">
        <v>1691</v>
      </c>
      <c r="Q1046" t="s">
        <v>37</v>
      </c>
      <c r="R1046" s="5">
        <v>44119</v>
      </c>
      <c r="S1046" s="5">
        <v>44104</v>
      </c>
      <c r="T1046" t="s">
        <v>401</v>
      </c>
    </row>
    <row r="1047" spans="1:20" x14ac:dyDescent="0.25">
      <c r="A1047" t="s">
        <v>366</v>
      </c>
      <c r="B1047" s="5">
        <v>44013</v>
      </c>
      <c r="C1047" s="5">
        <v>44104</v>
      </c>
      <c r="D1047" t="s">
        <v>27</v>
      </c>
      <c r="E1047" t="s">
        <v>220</v>
      </c>
      <c r="F1047" s="5">
        <v>44102</v>
      </c>
      <c r="G1047" t="s">
        <v>1692</v>
      </c>
      <c r="H1047" t="s">
        <v>1693</v>
      </c>
      <c r="I1047" t="s">
        <v>35</v>
      </c>
      <c r="J1047" s="5">
        <v>44105</v>
      </c>
      <c r="K1047" s="5"/>
      <c r="L1047" t="s">
        <v>35</v>
      </c>
      <c r="M1047" t="s">
        <v>30</v>
      </c>
      <c r="N1047" s="5">
        <v>44105</v>
      </c>
      <c r="O1047" t="s">
        <v>35</v>
      </c>
      <c r="P1047" t="s">
        <v>1694</v>
      </c>
      <c r="Q1047" t="s">
        <v>37</v>
      </c>
      <c r="R1047" s="5">
        <v>44119</v>
      </c>
      <c r="S1047" s="5">
        <v>44104</v>
      </c>
      <c r="T1047" t="s">
        <v>401</v>
      </c>
    </row>
    <row r="1048" spans="1:20" x14ac:dyDescent="0.25">
      <c r="A1048" t="s">
        <v>366</v>
      </c>
      <c r="B1048" s="5">
        <v>44013</v>
      </c>
      <c r="C1048" s="5">
        <v>44104</v>
      </c>
      <c r="D1048" t="s">
        <v>27</v>
      </c>
      <c r="E1048" t="s">
        <v>1695</v>
      </c>
      <c r="F1048" s="5">
        <v>44102</v>
      </c>
      <c r="G1048" t="s">
        <v>1696</v>
      </c>
      <c r="H1048" t="s">
        <v>1697</v>
      </c>
      <c r="I1048" t="s">
        <v>35</v>
      </c>
      <c r="J1048" s="5">
        <v>44105</v>
      </c>
      <c r="K1048" s="5"/>
      <c r="L1048" t="s">
        <v>35</v>
      </c>
      <c r="M1048" t="s">
        <v>30</v>
      </c>
      <c r="N1048" s="5">
        <v>44105</v>
      </c>
      <c r="O1048" t="s">
        <v>35</v>
      </c>
      <c r="P1048" t="s">
        <v>1698</v>
      </c>
      <c r="Q1048" t="s">
        <v>37</v>
      </c>
      <c r="R1048" s="5">
        <v>44119</v>
      </c>
      <c r="S1048" s="5">
        <v>44104</v>
      </c>
      <c r="T1048" t="s">
        <v>401</v>
      </c>
    </row>
    <row r="1049" spans="1:20" x14ac:dyDescent="0.25">
      <c r="A1049" t="s">
        <v>366</v>
      </c>
      <c r="B1049" s="5">
        <v>44013</v>
      </c>
      <c r="C1049" s="5">
        <v>44104</v>
      </c>
      <c r="D1049" t="s">
        <v>27</v>
      </c>
      <c r="E1049" t="s">
        <v>1699</v>
      </c>
      <c r="F1049" s="5">
        <v>44102</v>
      </c>
      <c r="G1049" t="s">
        <v>419</v>
      </c>
      <c r="H1049" t="s">
        <v>420</v>
      </c>
      <c r="I1049" t="s">
        <v>35</v>
      </c>
      <c r="J1049" s="5">
        <v>44105</v>
      </c>
      <c r="K1049" s="5"/>
      <c r="L1049" t="s">
        <v>35</v>
      </c>
      <c r="M1049" t="s">
        <v>29</v>
      </c>
      <c r="N1049" s="5"/>
      <c r="O1049" t="s">
        <v>35</v>
      </c>
      <c r="P1049" t="s">
        <v>1700</v>
      </c>
      <c r="Q1049" t="s">
        <v>37</v>
      </c>
      <c r="R1049" s="5">
        <v>44119</v>
      </c>
      <c r="S1049" s="5">
        <v>44104</v>
      </c>
      <c r="T1049" t="s">
        <v>401</v>
      </c>
    </row>
    <row r="1050" spans="1:20" x14ac:dyDescent="0.25">
      <c r="A1050" t="s">
        <v>366</v>
      </c>
      <c r="B1050" s="5">
        <v>44013</v>
      </c>
      <c r="C1050" s="5">
        <v>44104</v>
      </c>
      <c r="D1050" t="s">
        <v>27</v>
      </c>
      <c r="E1050" t="s">
        <v>1297</v>
      </c>
      <c r="F1050" s="5">
        <v>44102</v>
      </c>
      <c r="G1050" t="s">
        <v>1701</v>
      </c>
      <c r="H1050" t="s">
        <v>1307</v>
      </c>
      <c r="I1050" t="s">
        <v>35</v>
      </c>
      <c r="J1050" s="5">
        <v>44105</v>
      </c>
      <c r="K1050" s="5"/>
      <c r="L1050" t="s">
        <v>35</v>
      </c>
      <c r="M1050" t="s">
        <v>30</v>
      </c>
      <c r="N1050" s="5">
        <v>44105</v>
      </c>
      <c r="O1050" t="s">
        <v>1702</v>
      </c>
      <c r="P1050" t="s">
        <v>1703</v>
      </c>
      <c r="Q1050" t="s">
        <v>37</v>
      </c>
      <c r="R1050" s="5">
        <v>44119</v>
      </c>
      <c r="S1050" s="5">
        <v>44104</v>
      </c>
      <c r="T1050" t="s">
        <v>401</v>
      </c>
    </row>
    <row r="1051" spans="1:20" x14ac:dyDescent="0.25">
      <c r="A1051" t="s">
        <v>366</v>
      </c>
      <c r="B1051" s="5">
        <v>44013</v>
      </c>
      <c r="C1051" s="5">
        <v>44104</v>
      </c>
      <c r="D1051" t="s">
        <v>27</v>
      </c>
      <c r="E1051" t="s">
        <v>1314</v>
      </c>
      <c r="F1051" s="5">
        <v>44077</v>
      </c>
      <c r="G1051" t="s">
        <v>1704</v>
      </c>
      <c r="H1051" t="s">
        <v>420</v>
      </c>
      <c r="I1051" t="s">
        <v>35</v>
      </c>
      <c r="J1051" s="5">
        <v>44082</v>
      </c>
      <c r="K1051" s="5"/>
      <c r="L1051" t="s">
        <v>35</v>
      </c>
      <c r="M1051" t="s">
        <v>30</v>
      </c>
      <c r="N1051" s="5">
        <v>44082</v>
      </c>
      <c r="O1051" t="s">
        <v>35</v>
      </c>
      <c r="P1051" t="s">
        <v>1705</v>
      </c>
      <c r="Q1051" t="s">
        <v>37</v>
      </c>
      <c r="R1051" s="5">
        <v>44119</v>
      </c>
      <c r="S1051" s="5">
        <v>44104</v>
      </c>
      <c r="T1051" t="s">
        <v>401</v>
      </c>
    </row>
    <row r="1052" spans="1:20" x14ac:dyDescent="0.25">
      <c r="A1052" t="s">
        <v>366</v>
      </c>
      <c r="B1052" s="5">
        <v>44013</v>
      </c>
      <c r="C1052" s="5">
        <v>44104</v>
      </c>
      <c r="D1052" t="s">
        <v>27</v>
      </c>
      <c r="E1052" t="s">
        <v>1706</v>
      </c>
      <c r="F1052" s="5">
        <v>44102</v>
      </c>
      <c r="G1052" t="s">
        <v>1707</v>
      </c>
      <c r="H1052" t="s">
        <v>1708</v>
      </c>
      <c r="I1052" t="s">
        <v>35</v>
      </c>
      <c r="J1052" s="5">
        <v>44105</v>
      </c>
      <c r="K1052" s="5"/>
      <c r="L1052" t="s">
        <v>35</v>
      </c>
      <c r="M1052" t="s">
        <v>29</v>
      </c>
      <c r="N1052" s="5"/>
      <c r="O1052" t="s">
        <v>35</v>
      </c>
      <c r="P1052" t="s">
        <v>1709</v>
      </c>
      <c r="Q1052" t="s">
        <v>37</v>
      </c>
      <c r="R1052" s="5">
        <v>44119</v>
      </c>
      <c r="S1052" s="5">
        <v>44104</v>
      </c>
      <c r="T1052" t="s">
        <v>401</v>
      </c>
    </row>
    <row r="1053" spans="1:20" x14ac:dyDescent="0.25">
      <c r="A1053" t="s">
        <v>366</v>
      </c>
      <c r="B1053" s="5">
        <v>44013</v>
      </c>
      <c r="C1053" s="5">
        <v>44104</v>
      </c>
      <c r="D1053" t="s">
        <v>27</v>
      </c>
      <c r="E1053" t="s">
        <v>1710</v>
      </c>
      <c r="F1053" s="5">
        <v>44102</v>
      </c>
      <c r="G1053" t="s">
        <v>419</v>
      </c>
      <c r="H1053" t="s">
        <v>420</v>
      </c>
      <c r="I1053" t="s">
        <v>35</v>
      </c>
      <c r="J1053" s="5">
        <v>44105</v>
      </c>
      <c r="K1053" s="5"/>
      <c r="L1053" t="s">
        <v>35</v>
      </c>
      <c r="M1053" t="s">
        <v>29</v>
      </c>
      <c r="N1053" s="5"/>
      <c r="O1053" t="s">
        <v>35</v>
      </c>
      <c r="P1053" t="s">
        <v>1711</v>
      </c>
      <c r="Q1053" t="s">
        <v>37</v>
      </c>
      <c r="R1053" s="5">
        <v>44119</v>
      </c>
      <c r="S1053" s="5">
        <v>44104</v>
      </c>
      <c r="T1053" t="s">
        <v>401</v>
      </c>
    </row>
    <row r="1054" spans="1:20" x14ac:dyDescent="0.25">
      <c r="A1054" t="s">
        <v>366</v>
      </c>
      <c r="B1054" s="5">
        <v>44013</v>
      </c>
      <c r="C1054" s="5">
        <v>44104</v>
      </c>
      <c r="D1054" t="s">
        <v>27</v>
      </c>
      <c r="E1054" t="s">
        <v>702</v>
      </c>
      <c r="F1054" s="5">
        <v>44102</v>
      </c>
      <c r="G1054" t="s">
        <v>1712</v>
      </c>
      <c r="H1054" t="s">
        <v>937</v>
      </c>
      <c r="I1054" t="s">
        <v>35</v>
      </c>
      <c r="J1054" s="5">
        <v>44105</v>
      </c>
      <c r="K1054" s="5"/>
      <c r="L1054" t="s">
        <v>35</v>
      </c>
      <c r="M1054" t="s">
        <v>30</v>
      </c>
      <c r="N1054" s="5"/>
      <c r="O1054" t="s">
        <v>35</v>
      </c>
      <c r="P1054" t="s">
        <v>1713</v>
      </c>
      <c r="Q1054" t="s">
        <v>37</v>
      </c>
      <c r="R1054" s="5">
        <v>44119</v>
      </c>
      <c r="S1054" s="5">
        <v>44104</v>
      </c>
      <c r="T1054" t="s">
        <v>401</v>
      </c>
    </row>
    <row r="1055" spans="1:20" x14ac:dyDescent="0.25">
      <c r="A1055" t="s">
        <v>366</v>
      </c>
      <c r="B1055" s="5">
        <v>44105</v>
      </c>
      <c r="C1055" s="5">
        <v>44196</v>
      </c>
      <c r="D1055" t="s">
        <v>27</v>
      </c>
      <c r="E1055" t="s">
        <v>1714</v>
      </c>
      <c r="F1055" s="5">
        <v>44130</v>
      </c>
      <c r="G1055" t="s">
        <v>1715</v>
      </c>
      <c r="H1055" t="s">
        <v>1716</v>
      </c>
      <c r="I1055" t="s">
        <v>1717</v>
      </c>
      <c r="J1055" s="5">
        <v>44147</v>
      </c>
      <c r="K1055" s="5"/>
      <c r="L1055" t="s">
        <v>35</v>
      </c>
      <c r="M1055" t="s">
        <v>29</v>
      </c>
      <c r="N1055" s="5"/>
      <c r="O1055" t="s">
        <v>35</v>
      </c>
      <c r="P1055" t="s">
        <v>1718</v>
      </c>
      <c r="Q1055" t="s">
        <v>435</v>
      </c>
      <c r="R1055" s="5">
        <v>44218</v>
      </c>
      <c r="S1055" s="5">
        <v>44196</v>
      </c>
      <c r="T1055" t="s">
        <v>38</v>
      </c>
    </row>
    <row r="1056" spans="1:20" x14ac:dyDescent="0.25">
      <c r="A1056" t="s">
        <v>366</v>
      </c>
      <c r="B1056" s="5">
        <v>44105</v>
      </c>
      <c r="C1056" s="5">
        <v>44196</v>
      </c>
      <c r="D1056" t="s">
        <v>27</v>
      </c>
      <c r="E1056" t="s">
        <v>1719</v>
      </c>
      <c r="F1056" s="5">
        <v>44162</v>
      </c>
      <c r="G1056" t="s">
        <v>1720</v>
      </c>
      <c r="H1056" t="s">
        <v>1721</v>
      </c>
      <c r="I1056" t="s">
        <v>1722</v>
      </c>
      <c r="J1056" s="5">
        <v>44209</v>
      </c>
      <c r="K1056" s="5"/>
      <c r="L1056" t="s">
        <v>35</v>
      </c>
      <c r="M1056" t="s">
        <v>29</v>
      </c>
      <c r="N1056" s="5"/>
      <c r="O1056" t="s">
        <v>35</v>
      </c>
      <c r="P1056" t="s">
        <v>1723</v>
      </c>
      <c r="Q1056" t="s">
        <v>435</v>
      </c>
      <c r="R1056" s="5">
        <v>44218</v>
      </c>
      <c r="S1056" s="5">
        <v>44196</v>
      </c>
      <c r="T1056" t="s">
        <v>38</v>
      </c>
    </row>
    <row r="1057" spans="1:20" x14ac:dyDescent="0.25">
      <c r="A1057" t="s">
        <v>31</v>
      </c>
      <c r="B1057" s="5">
        <v>43466</v>
      </c>
      <c r="C1057" s="5">
        <v>43555</v>
      </c>
      <c r="D1057" t="s">
        <v>27</v>
      </c>
      <c r="E1057" t="s">
        <v>32</v>
      </c>
      <c r="F1057" s="5">
        <v>43539</v>
      </c>
      <c r="G1057" t="s">
        <v>759</v>
      </c>
      <c r="H1057" t="s">
        <v>34</v>
      </c>
      <c r="I1057" t="s">
        <v>35</v>
      </c>
      <c r="J1057" s="5"/>
      <c r="K1057" s="5"/>
      <c r="L1057" t="s">
        <v>35</v>
      </c>
      <c r="M1057" t="s">
        <v>30</v>
      </c>
      <c r="N1057" s="5">
        <v>43539</v>
      </c>
      <c r="O1057" t="s">
        <v>35</v>
      </c>
      <c r="P1057" t="s">
        <v>1724</v>
      </c>
      <c r="Q1057" t="s">
        <v>37</v>
      </c>
      <c r="R1057" s="5">
        <v>43584</v>
      </c>
      <c r="S1057" s="5">
        <v>43555</v>
      </c>
      <c r="T1057" t="s">
        <v>38</v>
      </c>
    </row>
    <row r="1058" spans="1:20" x14ac:dyDescent="0.25">
      <c r="A1058" t="s">
        <v>31</v>
      </c>
      <c r="B1058" s="5">
        <v>43466</v>
      </c>
      <c r="C1058" s="5">
        <v>43555</v>
      </c>
      <c r="D1058" t="s">
        <v>27</v>
      </c>
      <c r="E1058" t="s">
        <v>32</v>
      </c>
      <c r="F1058" s="5">
        <v>43539</v>
      </c>
      <c r="G1058" t="s">
        <v>1195</v>
      </c>
      <c r="H1058" t="s">
        <v>34</v>
      </c>
      <c r="I1058" t="s">
        <v>35</v>
      </c>
      <c r="J1058" s="5"/>
      <c r="K1058" s="5"/>
      <c r="L1058" t="s">
        <v>35</v>
      </c>
      <c r="M1058" t="s">
        <v>30</v>
      </c>
      <c r="N1058" s="5">
        <v>43539</v>
      </c>
      <c r="O1058" t="s">
        <v>35</v>
      </c>
      <c r="P1058" t="s">
        <v>1725</v>
      </c>
      <c r="Q1058" t="s">
        <v>37</v>
      </c>
      <c r="R1058" s="5">
        <v>43584</v>
      </c>
      <c r="S1058" s="5">
        <v>43555</v>
      </c>
      <c r="T1058" t="s">
        <v>38</v>
      </c>
    </row>
    <row r="1059" spans="1:20" x14ac:dyDescent="0.25">
      <c r="A1059" t="s">
        <v>31</v>
      </c>
      <c r="B1059" s="5">
        <v>43466</v>
      </c>
      <c r="C1059" s="5">
        <v>43555</v>
      </c>
      <c r="D1059" t="s">
        <v>27</v>
      </c>
      <c r="E1059" t="s">
        <v>32</v>
      </c>
      <c r="F1059" s="5">
        <v>43539</v>
      </c>
      <c r="G1059" t="s">
        <v>1571</v>
      </c>
      <c r="H1059" t="s">
        <v>34</v>
      </c>
      <c r="I1059" t="s">
        <v>35</v>
      </c>
      <c r="J1059" s="5"/>
      <c r="K1059" s="5"/>
      <c r="L1059" t="s">
        <v>35</v>
      </c>
      <c r="M1059" t="s">
        <v>30</v>
      </c>
      <c r="N1059" s="5">
        <v>43539</v>
      </c>
      <c r="O1059" t="s">
        <v>35</v>
      </c>
      <c r="P1059" t="s">
        <v>1726</v>
      </c>
      <c r="Q1059" t="s">
        <v>37</v>
      </c>
      <c r="R1059" s="5">
        <v>43584</v>
      </c>
      <c r="S1059" s="5">
        <v>43555</v>
      </c>
      <c r="T1059" t="s">
        <v>38</v>
      </c>
    </row>
    <row r="1060" spans="1:20" x14ac:dyDescent="0.25">
      <c r="A1060" t="s">
        <v>31</v>
      </c>
      <c r="B1060" s="5">
        <v>43466</v>
      </c>
      <c r="C1060" s="5">
        <v>43555</v>
      </c>
      <c r="D1060" t="s">
        <v>27</v>
      </c>
      <c r="E1060" t="s">
        <v>32</v>
      </c>
      <c r="F1060" s="5">
        <v>43539</v>
      </c>
      <c r="G1060" t="s">
        <v>1380</v>
      </c>
      <c r="H1060" t="s">
        <v>34</v>
      </c>
      <c r="I1060" t="s">
        <v>1381</v>
      </c>
      <c r="J1060" s="5"/>
      <c r="K1060" s="5"/>
      <c r="L1060" t="s">
        <v>35</v>
      </c>
      <c r="M1060" t="s">
        <v>30</v>
      </c>
      <c r="N1060" s="5">
        <v>43539</v>
      </c>
      <c r="O1060" t="s">
        <v>35</v>
      </c>
      <c r="P1060" t="s">
        <v>1727</v>
      </c>
      <c r="Q1060" t="s">
        <v>37</v>
      </c>
      <c r="R1060" s="5">
        <v>43584</v>
      </c>
      <c r="S1060" s="5">
        <v>43555</v>
      </c>
      <c r="T1060" t="s">
        <v>38</v>
      </c>
    </row>
    <row r="1061" spans="1:20" x14ac:dyDescent="0.25">
      <c r="A1061" t="s">
        <v>31</v>
      </c>
      <c r="B1061" s="5">
        <v>43466</v>
      </c>
      <c r="C1061" s="5">
        <v>43555</v>
      </c>
      <c r="D1061" t="s">
        <v>27</v>
      </c>
      <c r="E1061" t="s">
        <v>32</v>
      </c>
      <c r="F1061" s="5">
        <v>43539</v>
      </c>
      <c r="G1061" t="s">
        <v>121</v>
      </c>
      <c r="H1061" t="s">
        <v>34</v>
      </c>
      <c r="I1061" t="s">
        <v>122</v>
      </c>
      <c r="J1061" s="5"/>
      <c r="K1061" s="5"/>
      <c r="L1061" t="s">
        <v>35</v>
      </c>
      <c r="M1061" t="s">
        <v>30</v>
      </c>
      <c r="N1061" s="5">
        <v>43539</v>
      </c>
      <c r="O1061" t="s">
        <v>35</v>
      </c>
      <c r="P1061" t="s">
        <v>1728</v>
      </c>
      <c r="Q1061" t="s">
        <v>37</v>
      </c>
      <c r="R1061" s="5">
        <v>43584</v>
      </c>
      <c r="S1061" s="5">
        <v>43555</v>
      </c>
      <c r="T1061" t="s">
        <v>38</v>
      </c>
    </row>
    <row r="1062" spans="1:20" x14ac:dyDescent="0.25">
      <c r="A1062" t="s">
        <v>31</v>
      </c>
      <c r="B1062" s="5">
        <v>43466</v>
      </c>
      <c r="C1062" s="5">
        <v>43555</v>
      </c>
      <c r="D1062" t="s">
        <v>27</v>
      </c>
      <c r="E1062" t="s">
        <v>32</v>
      </c>
      <c r="F1062" s="5">
        <v>43539</v>
      </c>
      <c r="G1062" t="s">
        <v>763</v>
      </c>
      <c r="H1062" t="s">
        <v>34</v>
      </c>
      <c r="I1062" t="s">
        <v>35</v>
      </c>
      <c r="J1062" s="5"/>
      <c r="K1062" s="5"/>
      <c r="L1062" t="s">
        <v>35</v>
      </c>
      <c r="M1062" t="s">
        <v>30</v>
      </c>
      <c r="N1062" s="5">
        <v>43539</v>
      </c>
      <c r="O1062" t="s">
        <v>35</v>
      </c>
      <c r="P1062" t="s">
        <v>1729</v>
      </c>
      <c r="Q1062" t="s">
        <v>37</v>
      </c>
      <c r="R1062" s="5">
        <v>43584</v>
      </c>
      <c r="S1062" s="5">
        <v>43555</v>
      </c>
      <c r="T1062" t="s">
        <v>38</v>
      </c>
    </row>
    <row r="1063" spans="1:20" x14ac:dyDescent="0.25">
      <c r="A1063" t="s">
        <v>31</v>
      </c>
      <c r="B1063" s="5">
        <v>43466</v>
      </c>
      <c r="C1063" s="5">
        <v>43555</v>
      </c>
      <c r="D1063" t="s">
        <v>27</v>
      </c>
      <c r="E1063" t="s">
        <v>32</v>
      </c>
      <c r="F1063" s="5">
        <v>43539</v>
      </c>
      <c r="G1063" t="s">
        <v>519</v>
      </c>
      <c r="H1063" t="s">
        <v>34</v>
      </c>
      <c r="I1063" t="s">
        <v>82</v>
      </c>
      <c r="J1063" s="5"/>
      <c r="K1063" s="5"/>
      <c r="L1063" t="s">
        <v>35</v>
      </c>
      <c r="M1063" t="s">
        <v>30</v>
      </c>
      <c r="N1063" s="5">
        <v>43539</v>
      </c>
      <c r="O1063" t="s">
        <v>35</v>
      </c>
      <c r="P1063" t="s">
        <v>1730</v>
      </c>
      <c r="Q1063" t="s">
        <v>37</v>
      </c>
      <c r="R1063" s="5">
        <v>43584</v>
      </c>
      <c r="S1063" s="5">
        <v>43555</v>
      </c>
      <c r="T1063" t="s">
        <v>38</v>
      </c>
    </row>
    <row r="1064" spans="1:20" x14ac:dyDescent="0.25">
      <c r="A1064" t="s">
        <v>31</v>
      </c>
      <c r="B1064" s="5">
        <v>43466</v>
      </c>
      <c r="C1064" s="5">
        <v>43555</v>
      </c>
      <c r="D1064" t="s">
        <v>27</v>
      </c>
      <c r="E1064" t="s">
        <v>32</v>
      </c>
      <c r="F1064" s="5">
        <v>43539</v>
      </c>
      <c r="G1064" t="s">
        <v>474</v>
      </c>
      <c r="H1064" t="s">
        <v>34</v>
      </c>
      <c r="I1064" t="s">
        <v>475</v>
      </c>
      <c r="J1064" s="5"/>
      <c r="K1064" s="5"/>
      <c r="L1064" t="s">
        <v>35</v>
      </c>
      <c r="M1064" t="s">
        <v>30</v>
      </c>
      <c r="N1064" s="5">
        <v>43539</v>
      </c>
      <c r="O1064" t="s">
        <v>35</v>
      </c>
      <c r="P1064" t="s">
        <v>1731</v>
      </c>
      <c r="Q1064" t="s">
        <v>37</v>
      </c>
      <c r="R1064" s="5">
        <v>43584</v>
      </c>
      <c r="S1064" s="5">
        <v>43555</v>
      </c>
      <c r="T1064" t="s">
        <v>38</v>
      </c>
    </row>
    <row r="1065" spans="1:20" x14ac:dyDescent="0.25">
      <c r="A1065" t="s">
        <v>31</v>
      </c>
      <c r="B1065" s="5">
        <v>43466</v>
      </c>
      <c r="C1065" s="5">
        <v>43555</v>
      </c>
      <c r="D1065" t="s">
        <v>27</v>
      </c>
      <c r="E1065" t="s">
        <v>32</v>
      </c>
      <c r="F1065" s="5">
        <v>43539</v>
      </c>
      <c r="G1065" t="s">
        <v>1005</v>
      </c>
      <c r="H1065" t="s">
        <v>34</v>
      </c>
      <c r="I1065" t="s">
        <v>35</v>
      </c>
      <c r="J1065" s="5"/>
      <c r="K1065" s="5"/>
      <c r="L1065" t="s">
        <v>35</v>
      </c>
      <c r="M1065" t="s">
        <v>30</v>
      </c>
      <c r="N1065" s="5">
        <v>43539</v>
      </c>
      <c r="O1065" t="s">
        <v>35</v>
      </c>
      <c r="P1065" t="s">
        <v>1732</v>
      </c>
      <c r="Q1065" t="s">
        <v>37</v>
      </c>
      <c r="R1065" s="5">
        <v>43584</v>
      </c>
      <c r="S1065" s="5">
        <v>43555</v>
      </c>
      <c r="T1065" t="s">
        <v>38</v>
      </c>
    </row>
    <row r="1066" spans="1:20" x14ac:dyDescent="0.25">
      <c r="A1066" t="s">
        <v>31</v>
      </c>
      <c r="B1066" s="5">
        <v>43466</v>
      </c>
      <c r="C1066" s="5">
        <v>43555</v>
      </c>
      <c r="D1066" t="s">
        <v>27</v>
      </c>
      <c r="E1066" t="s">
        <v>32</v>
      </c>
      <c r="F1066" s="5">
        <v>43539</v>
      </c>
      <c r="G1066" t="s">
        <v>447</v>
      </c>
      <c r="H1066" t="s">
        <v>34</v>
      </c>
      <c r="I1066" t="s">
        <v>448</v>
      </c>
      <c r="J1066" s="5"/>
      <c r="K1066" s="5"/>
      <c r="L1066" t="s">
        <v>35</v>
      </c>
      <c r="M1066" t="s">
        <v>30</v>
      </c>
      <c r="N1066" s="5">
        <v>43539</v>
      </c>
      <c r="O1066" t="s">
        <v>35</v>
      </c>
      <c r="P1066" t="s">
        <v>1733</v>
      </c>
      <c r="Q1066" t="s">
        <v>37</v>
      </c>
      <c r="R1066" s="5">
        <v>43584</v>
      </c>
      <c r="S1066" s="5">
        <v>43555</v>
      </c>
      <c r="T1066" t="s">
        <v>38</v>
      </c>
    </row>
    <row r="1067" spans="1:20" x14ac:dyDescent="0.25">
      <c r="A1067" t="s">
        <v>31</v>
      </c>
      <c r="B1067" s="5">
        <v>43466</v>
      </c>
      <c r="C1067" s="5">
        <v>43555</v>
      </c>
      <c r="D1067" t="s">
        <v>27</v>
      </c>
      <c r="E1067" t="s">
        <v>32</v>
      </c>
      <c r="F1067" s="5">
        <v>43539</v>
      </c>
      <c r="G1067" t="s">
        <v>101</v>
      </c>
      <c r="H1067" t="s">
        <v>34</v>
      </c>
      <c r="I1067" t="s">
        <v>35</v>
      </c>
      <c r="J1067" s="5"/>
      <c r="K1067" s="5"/>
      <c r="L1067" t="s">
        <v>35</v>
      </c>
      <c r="M1067" t="s">
        <v>30</v>
      </c>
      <c r="N1067" s="5">
        <v>43539</v>
      </c>
      <c r="O1067" t="s">
        <v>35</v>
      </c>
      <c r="P1067" t="s">
        <v>1734</v>
      </c>
      <c r="Q1067" t="s">
        <v>37</v>
      </c>
      <c r="R1067" s="5">
        <v>43584</v>
      </c>
      <c r="S1067" s="5">
        <v>43555</v>
      </c>
      <c r="T1067" t="s">
        <v>38</v>
      </c>
    </row>
    <row r="1068" spans="1:20" x14ac:dyDescent="0.25">
      <c r="A1068" t="s">
        <v>31</v>
      </c>
      <c r="B1068" s="5">
        <v>43466</v>
      </c>
      <c r="C1068" s="5">
        <v>43555</v>
      </c>
      <c r="D1068" t="s">
        <v>27</v>
      </c>
      <c r="E1068" t="s">
        <v>32</v>
      </c>
      <c r="F1068" s="5">
        <v>43539</v>
      </c>
      <c r="G1068" t="s">
        <v>495</v>
      </c>
      <c r="H1068" t="s">
        <v>34</v>
      </c>
      <c r="I1068" t="s">
        <v>35</v>
      </c>
      <c r="J1068" s="5"/>
      <c r="K1068" s="5"/>
      <c r="L1068" t="s">
        <v>35</v>
      </c>
      <c r="M1068" t="s">
        <v>30</v>
      </c>
      <c r="N1068" s="5">
        <v>43539</v>
      </c>
      <c r="O1068" t="s">
        <v>35</v>
      </c>
      <c r="P1068" t="s">
        <v>1735</v>
      </c>
      <c r="Q1068" t="s">
        <v>37</v>
      </c>
      <c r="R1068" s="5">
        <v>43584</v>
      </c>
      <c r="S1068" s="5">
        <v>43555</v>
      </c>
      <c r="T1068" t="s">
        <v>38</v>
      </c>
    </row>
    <row r="1069" spans="1:20" x14ac:dyDescent="0.25">
      <c r="A1069" t="s">
        <v>31</v>
      </c>
      <c r="B1069" s="5">
        <v>43466</v>
      </c>
      <c r="C1069" s="5">
        <v>43555</v>
      </c>
      <c r="D1069" t="s">
        <v>27</v>
      </c>
      <c r="E1069" t="s">
        <v>32</v>
      </c>
      <c r="F1069" s="5">
        <v>43539</v>
      </c>
      <c r="G1069" t="s">
        <v>39</v>
      </c>
      <c r="H1069" t="s">
        <v>34</v>
      </c>
      <c r="I1069" t="s">
        <v>35</v>
      </c>
      <c r="J1069" s="5"/>
      <c r="K1069" s="5"/>
      <c r="L1069" t="s">
        <v>35</v>
      </c>
      <c r="M1069" t="s">
        <v>30</v>
      </c>
      <c r="N1069" s="5">
        <v>43539</v>
      </c>
      <c r="O1069" t="s">
        <v>35</v>
      </c>
      <c r="P1069" t="s">
        <v>1736</v>
      </c>
      <c r="Q1069" t="s">
        <v>37</v>
      </c>
      <c r="R1069" s="5">
        <v>43584</v>
      </c>
      <c r="S1069" s="5">
        <v>43555</v>
      </c>
      <c r="T1069" t="s">
        <v>38</v>
      </c>
    </row>
    <row r="1070" spans="1:20" x14ac:dyDescent="0.25">
      <c r="A1070" t="s">
        <v>31</v>
      </c>
      <c r="B1070" s="5">
        <v>43466</v>
      </c>
      <c r="C1070" s="5">
        <v>43555</v>
      </c>
      <c r="D1070" t="s">
        <v>27</v>
      </c>
      <c r="E1070" t="s">
        <v>32</v>
      </c>
      <c r="F1070" s="5">
        <v>43539</v>
      </c>
      <c r="G1070" t="s">
        <v>1179</v>
      </c>
      <c r="H1070" t="s">
        <v>34</v>
      </c>
      <c r="I1070" t="s">
        <v>35</v>
      </c>
      <c r="J1070" s="5"/>
      <c r="K1070" s="5"/>
      <c r="L1070" t="s">
        <v>35</v>
      </c>
      <c r="M1070" t="s">
        <v>30</v>
      </c>
      <c r="N1070" s="5">
        <v>43539</v>
      </c>
      <c r="O1070" t="s">
        <v>35</v>
      </c>
      <c r="P1070" t="s">
        <v>1737</v>
      </c>
      <c r="Q1070" t="s">
        <v>37</v>
      </c>
      <c r="R1070" s="5">
        <v>43584</v>
      </c>
      <c r="S1070" s="5">
        <v>43555</v>
      </c>
      <c r="T1070" t="s">
        <v>38</v>
      </c>
    </row>
    <row r="1071" spans="1:20" x14ac:dyDescent="0.25">
      <c r="A1071" t="s">
        <v>31</v>
      </c>
      <c r="B1071" s="5">
        <v>43466</v>
      </c>
      <c r="C1071" s="5">
        <v>43555</v>
      </c>
      <c r="D1071" t="s">
        <v>27</v>
      </c>
      <c r="E1071" t="s">
        <v>32</v>
      </c>
      <c r="F1071" s="5">
        <v>43539</v>
      </c>
      <c r="G1071" t="s">
        <v>1181</v>
      </c>
      <c r="H1071" t="s">
        <v>34</v>
      </c>
      <c r="I1071" t="s">
        <v>35</v>
      </c>
      <c r="J1071" s="5"/>
      <c r="K1071" s="5"/>
      <c r="L1071" t="s">
        <v>35</v>
      </c>
      <c r="M1071" t="s">
        <v>30</v>
      </c>
      <c r="N1071" s="5">
        <v>43539</v>
      </c>
      <c r="O1071" t="s">
        <v>35</v>
      </c>
      <c r="P1071" t="s">
        <v>1738</v>
      </c>
      <c r="Q1071" t="s">
        <v>37</v>
      </c>
      <c r="R1071" s="5">
        <v>43584</v>
      </c>
      <c r="S1071" s="5">
        <v>43555</v>
      </c>
      <c r="T1071" t="s">
        <v>38</v>
      </c>
    </row>
    <row r="1072" spans="1:20" x14ac:dyDescent="0.25">
      <c r="A1072" t="s">
        <v>31</v>
      </c>
      <c r="B1072" s="5">
        <v>43466</v>
      </c>
      <c r="C1072" s="5">
        <v>43555</v>
      </c>
      <c r="D1072" t="s">
        <v>27</v>
      </c>
      <c r="E1072" t="s">
        <v>768</v>
      </c>
      <c r="F1072" s="5">
        <v>43483</v>
      </c>
      <c r="G1072" t="s">
        <v>35</v>
      </c>
      <c r="H1072" t="s">
        <v>35</v>
      </c>
      <c r="I1072" t="s">
        <v>35</v>
      </c>
      <c r="J1072" s="5"/>
      <c r="K1072" s="5"/>
      <c r="L1072" t="s">
        <v>35</v>
      </c>
      <c r="M1072" t="s">
        <v>29</v>
      </c>
      <c r="N1072" s="5">
        <v>43483</v>
      </c>
      <c r="O1072" t="s">
        <v>35</v>
      </c>
      <c r="P1072" t="s">
        <v>1739</v>
      </c>
      <c r="Q1072" t="s">
        <v>37</v>
      </c>
      <c r="R1072" s="5">
        <v>43584</v>
      </c>
      <c r="S1072" s="5">
        <v>43555</v>
      </c>
      <c r="T1072" t="s">
        <v>136</v>
      </c>
    </row>
    <row r="1073" spans="1:20" x14ac:dyDescent="0.25">
      <c r="A1073" t="s">
        <v>31</v>
      </c>
      <c r="B1073" s="5">
        <v>43466</v>
      </c>
      <c r="C1073" s="5">
        <v>43555</v>
      </c>
      <c r="D1073" t="s">
        <v>27</v>
      </c>
      <c r="E1073" t="s">
        <v>796</v>
      </c>
      <c r="F1073" s="5">
        <v>43483</v>
      </c>
      <c r="G1073" t="s">
        <v>797</v>
      </c>
      <c r="H1073" t="s">
        <v>798</v>
      </c>
      <c r="I1073" t="s">
        <v>35</v>
      </c>
      <c r="J1073" s="5"/>
      <c r="K1073" s="5"/>
      <c r="L1073" t="s">
        <v>35</v>
      </c>
      <c r="M1073" t="s">
        <v>30</v>
      </c>
      <c r="N1073" s="5">
        <v>43483</v>
      </c>
      <c r="O1073" t="s">
        <v>35</v>
      </c>
      <c r="P1073" t="s">
        <v>1740</v>
      </c>
      <c r="Q1073" t="s">
        <v>37</v>
      </c>
      <c r="R1073" s="5">
        <v>43584</v>
      </c>
      <c r="S1073" s="5">
        <v>43555</v>
      </c>
      <c r="T1073" t="s">
        <v>136</v>
      </c>
    </row>
    <row r="1074" spans="1:20" x14ac:dyDescent="0.25">
      <c r="A1074" t="s">
        <v>31</v>
      </c>
      <c r="B1074" s="5">
        <v>43466</v>
      </c>
      <c r="C1074" s="5">
        <v>43555</v>
      </c>
      <c r="D1074" t="s">
        <v>27</v>
      </c>
      <c r="E1074" t="s">
        <v>32</v>
      </c>
      <c r="F1074" s="5">
        <v>43539</v>
      </c>
      <c r="G1074" t="s">
        <v>81</v>
      </c>
      <c r="H1074" t="s">
        <v>34</v>
      </c>
      <c r="I1074" t="s">
        <v>82</v>
      </c>
      <c r="J1074" s="5"/>
      <c r="K1074" s="5"/>
      <c r="L1074" t="s">
        <v>35</v>
      </c>
      <c r="M1074" t="s">
        <v>30</v>
      </c>
      <c r="N1074" s="5">
        <v>43539</v>
      </c>
      <c r="O1074" t="s">
        <v>35</v>
      </c>
      <c r="P1074" t="s">
        <v>1741</v>
      </c>
      <c r="Q1074" t="s">
        <v>37</v>
      </c>
      <c r="R1074" s="5">
        <v>43584</v>
      </c>
      <c r="S1074" s="5">
        <v>43555</v>
      </c>
      <c r="T1074" t="s">
        <v>38</v>
      </c>
    </row>
    <row r="1075" spans="1:20" x14ac:dyDescent="0.25">
      <c r="A1075" t="s">
        <v>31</v>
      </c>
      <c r="B1075" s="5">
        <v>43466</v>
      </c>
      <c r="C1075" s="5">
        <v>43555</v>
      </c>
      <c r="D1075" t="s">
        <v>27</v>
      </c>
      <c r="E1075" t="s">
        <v>32</v>
      </c>
      <c r="F1075" s="5">
        <v>43539</v>
      </c>
      <c r="G1075" t="s">
        <v>505</v>
      </c>
      <c r="H1075" t="s">
        <v>34</v>
      </c>
      <c r="I1075" t="s">
        <v>506</v>
      </c>
      <c r="J1075" s="5"/>
      <c r="K1075" s="5"/>
      <c r="L1075" t="s">
        <v>35</v>
      </c>
      <c r="M1075" t="s">
        <v>30</v>
      </c>
      <c r="N1075" s="5">
        <v>43539</v>
      </c>
      <c r="O1075" t="s">
        <v>35</v>
      </c>
      <c r="P1075" t="s">
        <v>1742</v>
      </c>
      <c r="Q1075" t="s">
        <v>37</v>
      </c>
      <c r="R1075" s="5">
        <v>43584</v>
      </c>
      <c r="S1075" s="5">
        <v>43555</v>
      </c>
      <c r="T1075" t="s">
        <v>38</v>
      </c>
    </row>
    <row r="1076" spans="1:20" x14ac:dyDescent="0.25">
      <c r="A1076" t="s">
        <v>31</v>
      </c>
      <c r="B1076" s="5">
        <v>43466</v>
      </c>
      <c r="C1076" s="5">
        <v>43555</v>
      </c>
      <c r="D1076" t="s">
        <v>27</v>
      </c>
      <c r="E1076" t="s">
        <v>32</v>
      </c>
      <c r="F1076" s="5">
        <v>43539</v>
      </c>
      <c r="G1076" t="s">
        <v>766</v>
      </c>
      <c r="H1076" t="s">
        <v>34</v>
      </c>
      <c r="I1076" t="s">
        <v>35</v>
      </c>
      <c r="J1076" s="5"/>
      <c r="K1076" s="5"/>
      <c r="L1076" t="s">
        <v>35</v>
      </c>
      <c r="M1076" t="s">
        <v>30</v>
      </c>
      <c r="N1076" s="5">
        <v>43539</v>
      </c>
      <c r="O1076" t="s">
        <v>35</v>
      </c>
      <c r="P1076" t="s">
        <v>1743</v>
      </c>
      <c r="Q1076" t="s">
        <v>37</v>
      </c>
      <c r="R1076" s="5">
        <v>43584</v>
      </c>
      <c r="S1076" s="5">
        <v>43555</v>
      </c>
      <c r="T1076" t="s">
        <v>38</v>
      </c>
    </row>
    <row r="1077" spans="1:20" x14ac:dyDescent="0.25">
      <c r="A1077" t="s">
        <v>31</v>
      </c>
      <c r="B1077" s="5">
        <v>43466</v>
      </c>
      <c r="C1077" s="5">
        <v>43555</v>
      </c>
      <c r="D1077" t="s">
        <v>27</v>
      </c>
      <c r="E1077" t="s">
        <v>32</v>
      </c>
      <c r="F1077" s="5">
        <v>43539</v>
      </c>
      <c r="G1077" t="s">
        <v>987</v>
      </c>
      <c r="H1077" t="s">
        <v>34</v>
      </c>
      <c r="I1077" t="s">
        <v>988</v>
      </c>
      <c r="J1077" s="5"/>
      <c r="K1077" s="5"/>
      <c r="L1077" t="s">
        <v>35</v>
      </c>
      <c r="M1077" t="s">
        <v>30</v>
      </c>
      <c r="N1077" s="5">
        <v>43539</v>
      </c>
      <c r="O1077" t="s">
        <v>35</v>
      </c>
      <c r="P1077" t="s">
        <v>1744</v>
      </c>
      <c r="Q1077" t="s">
        <v>37</v>
      </c>
      <c r="R1077" s="5">
        <v>43584</v>
      </c>
      <c r="S1077" s="5">
        <v>43555</v>
      </c>
      <c r="T1077" t="s">
        <v>38</v>
      </c>
    </row>
    <row r="1078" spans="1:20" x14ac:dyDescent="0.25">
      <c r="A1078" t="s">
        <v>31</v>
      </c>
      <c r="B1078" s="5">
        <v>43466</v>
      </c>
      <c r="C1078" s="5">
        <v>43555</v>
      </c>
      <c r="D1078" t="s">
        <v>27</v>
      </c>
      <c r="E1078" t="s">
        <v>32</v>
      </c>
      <c r="F1078" s="5">
        <v>43539</v>
      </c>
      <c r="G1078" t="s">
        <v>961</v>
      </c>
      <c r="H1078" t="s">
        <v>34</v>
      </c>
      <c r="I1078" t="s">
        <v>35</v>
      </c>
      <c r="J1078" s="5"/>
      <c r="K1078" s="5"/>
      <c r="L1078" t="s">
        <v>35</v>
      </c>
      <c r="M1078" t="s">
        <v>30</v>
      </c>
      <c r="N1078" s="5">
        <v>43539</v>
      </c>
      <c r="O1078" t="s">
        <v>35</v>
      </c>
      <c r="P1078" t="s">
        <v>1745</v>
      </c>
      <c r="Q1078" t="s">
        <v>37</v>
      </c>
      <c r="R1078" s="5">
        <v>43584</v>
      </c>
      <c r="S1078" s="5">
        <v>43555</v>
      </c>
      <c r="T1078" t="s">
        <v>38</v>
      </c>
    </row>
    <row r="1079" spans="1:20" x14ac:dyDescent="0.25">
      <c r="A1079" t="s">
        <v>31</v>
      </c>
      <c r="B1079" s="5">
        <v>43466</v>
      </c>
      <c r="C1079" s="5">
        <v>43555</v>
      </c>
      <c r="D1079" t="s">
        <v>27</v>
      </c>
      <c r="E1079" t="s">
        <v>32</v>
      </c>
      <c r="F1079" s="5">
        <v>43539</v>
      </c>
      <c r="G1079" t="s">
        <v>436</v>
      </c>
      <c r="H1079" t="s">
        <v>34</v>
      </c>
      <c r="I1079" t="s">
        <v>35</v>
      </c>
      <c r="J1079" s="5"/>
      <c r="K1079" s="5"/>
      <c r="L1079" t="s">
        <v>35</v>
      </c>
      <c r="M1079" t="s">
        <v>30</v>
      </c>
      <c r="N1079" s="5">
        <v>43539</v>
      </c>
      <c r="O1079" t="s">
        <v>35</v>
      </c>
      <c r="P1079" t="s">
        <v>1746</v>
      </c>
      <c r="Q1079" t="s">
        <v>37</v>
      </c>
      <c r="R1079" s="5">
        <v>43584</v>
      </c>
      <c r="S1079" s="5">
        <v>43555</v>
      </c>
      <c r="T1079" t="s">
        <v>38</v>
      </c>
    </row>
    <row r="1080" spans="1:20" x14ac:dyDescent="0.25">
      <c r="A1080" t="s">
        <v>31</v>
      </c>
      <c r="B1080" s="5">
        <v>43466</v>
      </c>
      <c r="C1080" s="5">
        <v>43555</v>
      </c>
      <c r="D1080" t="s">
        <v>27</v>
      </c>
      <c r="E1080" t="s">
        <v>32</v>
      </c>
      <c r="F1080" s="5">
        <v>43539</v>
      </c>
      <c r="G1080" t="s">
        <v>1537</v>
      </c>
      <c r="H1080" t="s">
        <v>34</v>
      </c>
      <c r="I1080" t="s">
        <v>35</v>
      </c>
      <c r="J1080" s="5"/>
      <c r="K1080" s="5"/>
      <c r="L1080" t="s">
        <v>35</v>
      </c>
      <c r="M1080" t="s">
        <v>30</v>
      </c>
      <c r="N1080" s="5">
        <v>43539</v>
      </c>
      <c r="O1080" t="s">
        <v>35</v>
      </c>
      <c r="P1080" t="s">
        <v>1747</v>
      </c>
      <c r="Q1080" t="s">
        <v>37</v>
      </c>
      <c r="R1080" s="5">
        <v>43584</v>
      </c>
      <c r="S1080" s="5">
        <v>43555</v>
      </c>
      <c r="T1080" t="s">
        <v>38</v>
      </c>
    </row>
    <row r="1081" spans="1:20" x14ac:dyDescent="0.25">
      <c r="A1081" t="s">
        <v>31</v>
      </c>
      <c r="B1081" s="5">
        <v>43466</v>
      </c>
      <c r="C1081" s="5">
        <v>43555</v>
      </c>
      <c r="D1081" t="s">
        <v>27</v>
      </c>
      <c r="E1081" t="s">
        <v>32</v>
      </c>
      <c r="F1081" s="5">
        <v>43539</v>
      </c>
      <c r="G1081" t="s">
        <v>39</v>
      </c>
      <c r="H1081" t="s">
        <v>34</v>
      </c>
      <c r="I1081" t="s">
        <v>35</v>
      </c>
      <c r="J1081" s="5"/>
      <c r="K1081" s="5"/>
      <c r="L1081" t="s">
        <v>35</v>
      </c>
      <c r="M1081" t="s">
        <v>30</v>
      </c>
      <c r="N1081" s="5">
        <v>43539</v>
      </c>
      <c r="O1081" t="s">
        <v>35</v>
      </c>
      <c r="P1081" t="s">
        <v>1748</v>
      </c>
      <c r="Q1081" t="s">
        <v>37</v>
      </c>
      <c r="R1081" s="5">
        <v>43584</v>
      </c>
      <c r="S1081" s="5">
        <v>43555</v>
      </c>
      <c r="T1081" t="s">
        <v>38</v>
      </c>
    </row>
    <row r="1082" spans="1:20" x14ac:dyDescent="0.25">
      <c r="A1082" t="s">
        <v>31</v>
      </c>
      <c r="B1082" s="5">
        <v>43466</v>
      </c>
      <c r="C1082" s="5">
        <v>43555</v>
      </c>
      <c r="D1082" t="s">
        <v>27</v>
      </c>
      <c r="E1082" t="s">
        <v>32</v>
      </c>
      <c r="F1082" s="5">
        <v>43539</v>
      </c>
      <c r="G1082" t="s">
        <v>968</v>
      </c>
      <c r="H1082" t="s">
        <v>34</v>
      </c>
      <c r="I1082" t="s">
        <v>969</v>
      </c>
      <c r="J1082" s="5"/>
      <c r="K1082" s="5"/>
      <c r="L1082" t="s">
        <v>35</v>
      </c>
      <c r="M1082" t="s">
        <v>30</v>
      </c>
      <c r="N1082" s="5">
        <v>43539</v>
      </c>
      <c r="O1082" t="s">
        <v>35</v>
      </c>
      <c r="P1082" t="s">
        <v>1749</v>
      </c>
      <c r="Q1082" t="s">
        <v>37</v>
      </c>
      <c r="R1082" s="5">
        <v>43584</v>
      </c>
      <c r="S1082" s="5">
        <v>43555</v>
      </c>
      <c r="T1082" t="s">
        <v>38</v>
      </c>
    </row>
    <row r="1083" spans="1:20" x14ac:dyDescent="0.25">
      <c r="A1083" t="s">
        <v>31</v>
      </c>
      <c r="B1083" s="5">
        <v>43466</v>
      </c>
      <c r="C1083" s="5">
        <v>43555</v>
      </c>
      <c r="D1083" t="s">
        <v>27</v>
      </c>
      <c r="E1083" t="s">
        <v>32</v>
      </c>
      <c r="F1083" s="5">
        <v>43539</v>
      </c>
      <c r="G1083" t="s">
        <v>490</v>
      </c>
      <c r="H1083" t="s">
        <v>34</v>
      </c>
      <c r="I1083" t="s">
        <v>491</v>
      </c>
      <c r="J1083" s="5"/>
      <c r="K1083" s="5"/>
      <c r="L1083" t="s">
        <v>35</v>
      </c>
      <c r="M1083" t="s">
        <v>30</v>
      </c>
      <c r="N1083" s="5">
        <v>43539</v>
      </c>
      <c r="O1083" t="s">
        <v>35</v>
      </c>
      <c r="P1083" t="s">
        <v>1750</v>
      </c>
      <c r="Q1083" t="s">
        <v>37</v>
      </c>
      <c r="R1083" s="5">
        <v>43584</v>
      </c>
      <c r="S1083" s="5">
        <v>43555</v>
      </c>
      <c r="T1083" t="s">
        <v>38</v>
      </c>
    </row>
    <row r="1084" spans="1:20" x14ac:dyDescent="0.25">
      <c r="A1084" t="s">
        <v>31</v>
      </c>
      <c r="B1084" s="5">
        <v>43466</v>
      </c>
      <c r="C1084" s="5">
        <v>43555</v>
      </c>
      <c r="D1084" t="s">
        <v>27</v>
      </c>
      <c r="E1084" t="s">
        <v>32</v>
      </c>
      <c r="F1084" s="5">
        <v>43539</v>
      </c>
      <c r="G1084" t="s">
        <v>973</v>
      </c>
      <c r="H1084" t="s">
        <v>34</v>
      </c>
      <c r="I1084" t="s">
        <v>35</v>
      </c>
      <c r="J1084" s="5"/>
      <c r="K1084" s="5"/>
      <c r="L1084" t="s">
        <v>35</v>
      </c>
      <c r="M1084" t="s">
        <v>30</v>
      </c>
      <c r="N1084" s="5">
        <v>43539</v>
      </c>
      <c r="O1084" t="s">
        <v>35</v>
      </c>
      <c r="P1084" t="s">
        <v>1751</v>
      </c>
      <c r="Q1084" t="s">
        <v>37</v>
      </c>
      <c r="R1084" s="5">
        <v>43584</v>
      </c>
      <c r="S1084" s="5">
        <v>43555</v>
      </c>
      <c r="T1084" t="s">
        <v>38</v>
      </c>
    </row>
    <row r="1085" spans="1:20" x14ac:dyDescent="0.25">
      <c r="A1085" t="s">
        <v>31</v>
      </c>
      <c r="B1085" s="5">
        <v>43466</v>
      </c>
      <c r="C1085" s="5">
        <v>43555</v>
      </c>
      <c r="D1085" t="s">
        <v>27</v>
      </c>
      <c r="E1085" t="s">
        <v>32</v>
      </c>
      <c r="F1085" s="5">
        <v>43539</v>
      </c>
      <c r="G1085" t="s">
        <v>505</v>
      </c>
      <c r="H1085" t="s">
        <v>34</v>
      </c>
      <c r="I1085" t="s">
        <v>506</v>
      </c>
      <c r="J1085" s="5"/>
      <c r="K1085" s="5"/>
      <c r="L1085" t="s">
        <v>35</v>
      </c>
      <c r="M1085" t="s">
        <v>30</v>
      </c>
      <c r="N1085" s="5">
        <v>43539</v>
      </c>
      <c r="O1085" t="s">
        <v>35</v>
      </c>
      <c r="P1085" t="s">
        <v>1752</v>
      </c>
      <c r="Q1085" t="s">
        <v>37</v>
      </c>
      <c r="R1085" s="5">
        <v>43584</v>
      </c>
      <c r="S1085" s="5">
        <v>43555</v>
      </c>
      <c r="T1085" t="s">
        <v>38</v>
      </c>
    </row>
    <row r="1086" spans="1:20" x14ac:dyDescent="0.25">
      <c r="A1086" t="s">
        <v>31</v>
      </c>
      <c r="B1086" s="5">
        <v>43466</v>
      </c>
      <c r="C1086" s="5">
        <v>43555</v>
      </c>
      <c r="D1086" t="s">
        <v>27</v>
      </c>
      <c r="E1086" t="s">
        <v>32</v>
      </c>
      <c r="F1086" s="5">
        <v>43539</v>
      </c>
      <c r="G1086" t="s">
        <v>727</v>
      </c>
      <c r="H1086" t="s">
        <v>34</v>
      </c>
      <c r="I1086" t="s">
        <v>35</v>
      </c>
      <c r="J1086" s="5"/>
      <c r="K1086" s="5"/>
      <c r="L1086" t="s">
        <v>35</v>
      </c>
      <c r="M1086" t="s">
        <v>30</v>
      </c>
      <c r="N1086" s="5">
        <v>43539</v>
      </c>
      <c r="O1086" t="s">
        <v>35</v>
      </c>
      <c r="P1086" t="s">
        <v>1753</v>
      </c>
      <c r="Q1086" t="s">
        <v>37</v>
      </c>
      <c r="R1086" s="5">
        <v>43584</v>
      </c>
      <c r="S1086" s="5">
        <v>43555</v>
      </c>
      <c r="T1086" t="s">
        <v>38</v>
      </c>
    </row>
    <row r="1087" spans="1:20" x14ac:dyDescent="0.25">
      <c r="A1087" t="s">
        <v>31</v>
      </c>
      <c r="B1087" s="5">
        <v>43466</v>
      </c>
      <c r="C1087" s="5">
        <v>43555</v>
      </c>
      <c r="D1087" t="s">
        <v>27</v>
      </c>
      <c r="E1087" t="s">
        <v>32</v>
      </c>
      <c r="F1087" s="5">
        <v>43539</v>
      </c>
      <c r="G1087" t="s">
        <v>514</v>
      </c>
      <c r="H1087" t="s">
        <v>34</v>
      </c>
      <c r="I1087" t="s">
        <v>35</v>
      </c>
      <c r="J1087" s="5"/>
      <c r="K1087" s="5"/>
      <c r="L1087" t="s">
        <v>35</v>
      </c>
      <c r="M1087" t="s">
        <v>30</v>
      </c>
      <c r="N1087" s="5">
        <v>43539</v>
      </c>
      <c r="O1087" t="s">
        <v>35</v>
      </c>
      <c r="P1087" t="s">
        <v>1754</v>
      </c>
      <c r="Q1087" t="s">
        <v>37</v>
      </c>
      <c r="R1087" s="5">
        <v>43584</v>
      </c>
      <c r="S1087" s="5">
        <v>43555</v>
      </c>
      <c r="T1087" t="s">
        <v>38</v>
      </c>
    </row>
    <row r="1088" spans="1:20" x14ac:dyDescent="0.25">
      <c r="A1088" t="s">
        <v>31</v>
      </c>
      <c r="B1088" s="5">
        <v>43466</v>
      </c>
      <c r="C1088" s="5">
        <v>43555</v>
      </c>
      <c r="D1088" t="s">
        <v>27</v>
      </c>
      <c r="E1088" t="s">
        <v>32</v>
      </c>
      <c r="F1088" s="5">
        <v>43539</v>
      </c>
      <c r="G1088" t="s">
        <v>742</v>
      </c>
      <c r="H1088" t="s">
        <v>34</v>
      </c>
      <c r="I1088" t="s">
        <v>35</v>
      </c>
      <c r="J1088" s="5"/>
      <c r="K1088" s="5"/>
      <c r="L1088" t="s">
        <v>35</v>
      </c>
      <c r="M1088" t="s">
        <v>30</v>
      </c>
      <c r="N1088" s="5">
        <v>43539</v>
      </c>
      <c r="O1088" t="s">
        <v>35</v>
      </c>
      <c r="P1088" t="s">
        <v>1755</v>
      </c>
      <c r="Q1088" t="s">
        <v>37</v>
      </c>
      <c r="R1088" s="5">
        <v>43584</v>
      </c>
      <c r="S1088" s="5">
        <v>43555</v>
      </c>
      <c r="T1088" t="s">
        <v>38</v>
      </c>
    </row>
    <row r="1089" spans="1:20" x14ac:dyDescent="0.25">
      <c r="A1089" t="s">
        <v>31</v>
      </c>
      <c r="B1089" s="5">
        <v>43466</v>
      </c>
      <c r="C1089" s="5">
        <v>43555</v>
      </c>
      <c r="D1089" t="s">
        <v>27</v>
      </c>
      <c r="E1089" t="s">
        <v>32</v>
      </c>
      <c r="F1089" s="5">
        <v>43539</v>
      </c>
      <c r="G1089" t="s">
        <v>1571</v>
      </c>
      <c r="H1089" t="s">
        <v>34</v>
      </c>
      <c r="I1089" t="s">
        <v>35</v>
      </c>
      <c r="J1089" s="5"/>
      <c r="K1089" s="5"/>
      <c r="L1089" t="s">
        <v>35</v>
      </c>
      <c r="M1089" t="s">
        <v>30</v>
      </c>
      <c r="N1089" s="5">
        <v>43539</v>
      </c>
      <c r="O1089" t="s">
        <v>35</v>
      </c>
      <c r="P1089" t="s">
        <v>1756</v>
      </c>
      <c r="Q1089" t="s">
        <v>37</v>
      </c>
      <c r="R1089" s="5">
        <v>43584</v>
      </c>
      <c r="S1089" s="5">
        <v>43555</v>
      </c>
      <c r="T1089" t="s">
        <v>38</v>
      </c>
    </row>
    <row r="1090" spans="1:20" x14ac:dyDescent="0.25">
      <c r="A1090" t="s">
        <v>31</v>
      </c>
      <c r="B1090" s="5">
        <v>43466</v>
      </c>
      <c r="C1090" s="5">
        <v>43555</v>
      </c>
      <c r="D1090" t="s">
        <v>27</v>
      </c>
      <c r="E1090" t="s">
        <v>32</v>
      </c>
      <c r="F1090" s="5">
        <v>43539</v>
      </c>
      <c r="G1090" t="s">
        <v>54</v>
      </c>
      <c r="H1090" t="s">
        <v>34</v>
      </c>
      <c r="I1090" t="s">
        <v>35</v>
      </c>
      <c r="J1090" s="5"/>
      <c r="K1090" s="5"/>
      <c r="L1090" t="s">
        <v>35</v>
      </c>
      <c r="M1090" t="s">
        <v>30</v>
      </c>
      <c r="N1090" s="5">
        <v>43539</v>
      </c>
      <c r="O1090" t="s">
        <v>35</v>
      </c>
      <c r="P1090" t="s">
        <v>1757</v>
      </c>
      <c r="Q1090" t="s">
        <v>37</v>
      </c>
      <c r="R1090" s="5">
        <v>43584</v>
      </c>
      <c r="S1090" s="5">
        <v>43555</v>
      </c>
      <c r="T1090" t="s">
        <v>38</v>
      </c>
    </row>
    <row r="1091" spans="1:20" x14ac:dyDescent="0.25">
      <c r="A1091" t="s">
        <v>31</v>
      </c>
      <c r="B1091" s="5">
        <v>43466</v>
      </c>
      <c r="C1091" s="5">
        <v>43555</v>
      </c>
      <c r="D1091" t="s">
        <v>27</v>
      </c>
      <c r="E1091" t="s">
        <v>32</v>
      </c>
      <c r="F1091" s="5">
        <v>43539</v>
      </c>
      <c r="G1091" t="s">
        <v>1336</v>
      </c>
      <c r="H1091" t="s">
        <v>34</v>
      </c>
      <c r="I1091" t="s">
        <v>35</v>
      </c>
      <c r="J1091" s="5"/>
      <c r="K1091" s="5"/>
      <c r="L1091" t="s">
        <v>35</v>
      </c>
      <c r="M1091" t="s">
        <v>30</v>
      </c>
      <c r="N1091" s="5">
        <v>43539</v>
      </c>
      <c r="O1091" t="s">
        <v>35</v>
      </c>
      <c r="P1091" t="s">
        <v>1758</v>
      </c>
      <c r="Q1091" t="s">
        <v>37</v>
      </c>
      <c r="R1091" s="5">
        <v>43584</v>
      </c>
      <c r="S1091" s="5">
        <v>43555</v>
      </c>
      <c r="T1091" t="s">
        <v>38</v>
      </c>
    </row>
    <row r="1092" spans="1:20" x14ac:dyDescent="0.25">
      <c r="A1092" t="s">
        <v>31</v>
      </c>
      <c r="B1092" s="5">
        <v>43466</v>
      </c>
      <c r="C1092" s="5">
        <v>43555</v>
      </c>
      <c r="D1092" t="s">
        <v>27</v>
      </c>
      <c r="E1092" t="s">
        <v>32</v>
      </c>
      <c r="F1092" s="5">
        <v>43539</v>
      </c>
      <c r="G1092" t="s">
        <v>1009</v>
      </c>
      <c r="H1092" t="s">
        <v>34</v>
      </c>
      <c r="I1092" t="s">
        <v>35</v>
      </c>
      <c r="J1092" s="5"/>
      <c r="K1092" s="5"/>
      <c r="L1092" t="s">
        <v>35</v>
      </c>
      <c r="M1092" t="s">
        <v>30</v>
      </c>
      <c r="N1092" s="5">
        <v>43539</v>
      </c>
      <c r="O1092" t="s">
        <v>35</v>
      </c>
      <c r="P1092" t="s">
        <v>1759</v>
      </c>
      <c r="Q1092" t="s">
        <v>37</v>
      </c>
      <c r="R1092" s="5">
        <v>43584</v>
      </c>
      <c r="S1092" s="5">
        <v>43555</v>
      </c>
      <c r="T1092" t="s">
        <v>38</v>
      </c>
    </row>
    <row r="1093" spans="1:20" x14ac:dyDescent="0.25">
      <c r="A1093" t="s">
        <v>31</v>
      </c>
      <c r="B1093" s="5">
        <v>43466</v>
      </c>
      <c r="C1093" s="5">
        <v>43555</v>
      </c>
      <c r="D1093" t="s">
        <v>27</v>
      </c>
      <c r="E1093" t="s">
        <v>32</v>
      </c>
      <c r="F1093" s="5">
        <v>43539</v>
      </c>
      <c r="G1093" t="s">
        <v>1147</v>
      </c>
      <c r="H1093" t="s">
        <v>34</v>
      </c>
      <c r="I1093" t="s">
        <v>1148</v>
      </c>
      <c r="J1093" s="5"/>
      <c r="K1093" s="5"/>
      <c r="L1093" t="s">
        <v>35</v>
      </c>
      <c r="M1093" t="s">
        <v>30</v>
      </c>
      <c r="N1093" s="5">
        <v>43539</v>
      </c>
      <c r="O1093" t="s">
        <v>35</v>
      </c>
      <c r="P1093" t="s">
        <v>1760</v>
      </c>
      <c r="Q1093" t="s">
        <v>37</v>
      </c>
      <c r="R1093" s="5">
        <v>43584</v>
      </c>
      <c r="S1093" s="5">
        <v>43555</v>
      </c>
      <c r="T1093" t="s">
        <v>38</v>
      </c>
    </row>
    <row r="1094" spans="1:20" x14ac:dyDescent="0.25">
      <c r="A1094" t="s">
        <v>31</v>
      </c>
      <c r="B1094" s="5">
        <v>43466</v>
      </c>
      <c r="C1094" s="5">
        <v>43555</v>
      </c>
      <c r="D1094" t="s">
        <v>27</v>
      </c>
      <c r="E1094" t="s">
        <v>32</v>
      </c>
      <c r="F1094" s="5">
        <v>43539</v>
      </c>
      <c r="G1094" t="s">
        <v>73</v>
      </c>
      <c r="H1094" t="s">
        <v>34</v>
      </c>
      <c r="I1094" t="s">
        <v>74</v>
      </c>
      <c r="J1094" s="5"/>
      <c r="K1094" s="5"/>
      <c r="L1094" t="s">
        <v>35</v>
      </c>
      <c r="M1094" t="s">
        <v>30</v>
      </c>
      <c r="N1094" s="5">
        <v>43539</v>
      </c>
      <c r="O1094" t="s">
        <v>35</v>
      </c>
      <c r="P1094" t="s">
        <v>1761</v>
      </c>
      <c r="Q1094" t="s">
        <v>37</v>
      </c>
      <c r="R1094" s="5">
        <v>43584</v>
      </c>
      <c r="S1094" s="5">
        <v>43555</v>
      </c>
      <c r="T1094" t="s">
        <v>38</v>
      </c>
    </row>
    <row r="1095" spans="1:20" x14ac:dyDescent="0.25">
      <c r="A1095" t="s">
        <v>31</v>
      </c>
      <c r="B1095" s="5">
        <v>43466</v>
      </c>
      <c r="C1095" s="5">
        <v>43555</v>
      </c>
      <c r="D1095" t="s">
        <v>27</v>
      </c>
      <c r="E1095" t="s">
        <v>32</v>
      </c>
      <c r="F1095" s="5">
        <v>43539</v>
      </c>
      <c r="G1095" t="s">
        <v>733</v>
      </c>
      <c r="H1095" t="s">
        <v>34</v>
      </c>
      <c r="I1095" t="s">
        <v>35</v>
      </c>
      <c r="J1095" s="5"/>
      <c r="K1095" s="5"/>
      <c r="L1095" t="s">
        <v>35</v>
      </c>
      <c r="M1095" t="s">
        <v>30</v>
      </c>
      <c r="N1095" s="5">
        <v>43539</v>
      </c>
      <c r="O1095" t="s">
        <v>35</v>
      </c>
      <c r="P1095" t="s">
        <v>1762</v>
      </c>
      <c r="Q1095" t="s">
        <v>37</v>
      </c>
      <c r="R1095" s="5">
        <v>43584</v>
      </c>
      <c r="S1095" s="5">
        <v>43555</v>
      </c>
      <c r="T1095" t="s">
        <v>38</v>
      </c>
    </row>
    <row r="1096" spans="1:20" x14ac:dyDescent="0.25">
      <c r="A1096" t="s">
        <v>31</v>
      </c>
      <c r="B1096" s="5">
        <v>43466</v>
      </c>
      <c r="C1096" s="5">
        <v>43555</v>
      </c>
      <c r="D1096" t="s">
        <v>27</v>
      </c>
      <c r="E1096" t="s">
        <v>32</v>
      </c>
      <c r="F1096" s="5">
        <v>43539</v>
      </c>
      <c r="G1096" t="s">
        <v>101</v>
      </c>
      <c r="H1096" t="s">
        <v>34</v>
      </c>
      <c r="I1096" t="s">
        <v>35</v>
      </c>
      <c r="J1096" s="5"/>
      <c r="K1096" s="5"/>
      <c r="L1096" t="s">
        <v>35</v>
      </c>
      <c r="M1096" t="s">
        <v>30</v>
      </c>
      <c r="N1096" s="5">
        <v>43539</v>
      </c>
      <c r="O1096" t="s">
        <v>35</v>
      </c>
      <c r="P1096" t="s">
        <v>1763</v>
      </c>
      <c r="Q1096" t="s">
        <v>37</v>
      </c>
      <c r="R1096" s="5">
        <v>43584</v>
      </c>
      <c r="S1096" s="5">
        <v>43555</v>
      </c>
      <c r="T1096" t="s">
        <v>38</v>
      </c>
    </row>
    <row r="1097" spans="1:20" x14ac:dyDescent="0.25">
      <c r="A1097" t="s">
        <v>31</v>
      </c>
      <c r="B1097" s="5">
        <v>43466</v>
      </c>
      <c r="C1097" s="5">
        <v>43555</v>
      </c>
      <c r="D1097" t="s">
        <v>27</v>
      </c>
      <c r="E1097" t="s">
        <v>32</v>
      </c>
      <c r="F1097" s="5">
        <v>43539</v>
      </c>
      <c r="G1097" t="s">
        <v>436</v>
      </c>
      <c r="H1097" t="s">
        <v>34</v>
      </c>
      <c r="I1097" t="s">
        <v>35</v>
      </c>
      <c r="J1097" s="5"/>
      <c r="K1097" s="5"/>
      <c r="L1097" t="s">
        <v>35</v>
      </c>
      <c r="M1097" t="s">
        <v>30</v>
      </c>
      <c r="N1097" s="5">
        <v>43539</v>
      </c>
      <c r="O1097" t="s">
        <v>35</v>
      </c>
      <c r="P1097" t="s">
        <v>1764</v>
      </c>
      <c r="Q1097" t="s">
        <v>37</v>
      </c>
      <c r="R1097" s="5">
        <v>43584</v>
      </c>
      <c r="S1097" s="5">
        <v>43555</v>
      </c>
      <c r="T1097" t="s">
        <v>38</v>
      </c>
    </row>
    <row r="1098" spans="1:20" x14ac:dyDescent="0.25">
      <c r="A1098" t="s">
        <v>31</v>
      </c>
      <c r="B1098" s="5">
        <v>43466</v>
      </c>
      <c r="C1098" s="5">
        <v>43555</v>
      </c>
      <c r="D1098" t="s">
        <v>27</v>
      </c>
      <c r="E1098" t="s">
        <v>32</v>
      </c>
      <c r="F1098" s="5">
        <v>43539</v>
      </c>
      <c r="G1098" t="s">
        <v>41</v>
      </c>
      <c r="H1098" t="s">
        <v>34</v>
      </c>
      <c r="I1098" t="s">
        <v>42</v>
      </c>
      <c r="J1098" s="5"/>
      <c r="K1098" s="5"/>
      <c r="L1098" t="s">
        <v>35</v>
      </c>
      <c r="M1098" t="s">
        <v>30</v>
      </c>
      <c r="N1098" s="5">
        <v>43539</v>
      </c>
      <c r="O1098" t="s">
        <v>35</v>
      </c>
      <c r="P1098" t="s">
        <v>1765</v>
      </c>
      <c r="Q1098" t="s">
        <v>37</v>
      </c>
      <c r="R1098" s="5">
        <v>43584</v>
      </c>
      <c r="S1098" s="5">
        <v>43555</v>
      </c>
      <c r="T1098" t="s">
        <v>38</v>
      </c>
    </row>
    <row r="1099" spans="1:20" x14ac:dyDescent="0.25">
      <c r="A1099" t="s">
        <v>31</v>
      </c>
      <c r="B1099" s="5">
        <v>43466</v>
      </c>
      <c r="C1099" s="5">
        <v>43555</v>
      </c>
      <c r="D1099" t="s">
        <v>27</v>
      </c>
      <c r="E1099" t="s">
        <v>32</v>
      </c>
      <c r="F1099" s="5">
        <v>43539</v>
      </c>
      <c r="G1099" t="s">
        <v>1195</v>
      </c>
      <c r="H1099" t="s">
        <v>34</v>
      </c>
      <c r="I1099" t="s">
        <v>35</v>
      </c>
      <c r="J1099" s="5"/>
      <c r="K1099" s="5"/>
      <c r="L1099" t="s">
        <v>35</v>
      </c>
      <c r="M1099" t="s">
        <v>30</v>
      </c>
      <c r="N1099" s="5">
        <v>43539</v>
      </c>
      <c r="O1099" t="s">
        <v>35</v>
      </c>
      <c r="P1099" t="s">
        <v>1766</v>
      </c>
      <c r="Q1099" t="s">
        <v>37</v>
      </c>
      <c r="R1099" s="5">
        <v>43584</v>
      </c>
      <c r="S1099" s="5">
        <v>43555</v>
      </c>
      <c r="T1099" t="s">
        <v>38</v>
      </c>
    </row>
    <row r="1100" spans="1:20" x14ac:dyDescent="0.25">
      <c r="A1100" t="s">
        <v>31</v>
      </c>
      <c r="B1100" s="5">
        <v>43466</v>
      </c>
      <c r="C1100" s="5">
        <v>43555</v>
      </c>
      <c r="D1100" t="s">
        <v>27</v>
      </c>
      <c r="E1100" t="s">
        <v>32</v>
      </c>
      <c r="F1100" s="5">
        <v>43539</v>
      </c>
      <c r="G1100" t="s">
        <v>1537</v>
      </c>
      <c r="H1100" t="s">
        <v>34</v>
      </c>
      <c r="I1100" t="s">
        <v>35</v>
      </c>
      <c r="J1100" s="5"/>
      <c r="K1100" s="5"/>
      <c r="L1100" t="s">
        <v>35</v>
      </c>
      <c r="M1100" t="s">
        <v>30</v>
      </c>
      <c r="N1100" s="5">
        <v>43539</v>
      </c>
      <c r="O1100" t="s">
        <v>35</v>
      </c>
      <c r="P1100" t="s">
        <v>1767</v>
      </c>
      <c r="Q1100" t="s">
        <v>37</v>
      </c>
      <c r="R1100" s="5">
        <v>43584</v>
      </c>
      <c r="S1100" s="5">
        <v>43555</v>
      </c>
      <c r="T1100" t="s">
        <v>38</v>
      </c>
    </row>
    <row r="1101" spans="1:20" x14ac:dyDescent="0.25">
      <c r="A1101" t="s">
        <v>31</v>
      </c>
      <c r="B1101" s="5">
        <v>43466</v>
      </c>
      <c r="C1101" s="5">
        <v>43555</v>
      </c>
      <c r="D1101" t="s">
        <v>27</v>
      </c>
      <c r="E1101" t="s">
        <v>32</v>
      </c>
      <c r="F1101" s="5">
        <v>43539</v>
      </c>
      <c r="G1101" t="s">
        <v>470</v>
      </c>
      <c r="H1101" t="s">
        <v>34</v>
      </c>
      <c r="I1101" t="s">
        <v>35</v>
      </c>
      <c r="J1101" s="5"/>
      <c r="K1101" s="5"/>
      <c r="L1101" t="s">
        <v>35</v>
      </c>
      <c r="M1101" t="s">
        <v>30</v>
      </c>
      <c r="N1101" s="5">
        <v>43539</v>
      </c>
      <c r="O1101" t="s">
        <v>35</v>
      </c>
      <c r="P1101" t="s">
        <v>1768</v>
      </c>
      <c r="Q1101" t="s">
        <v>37</v>
      </c>
      <c r="R1101" s="5">
        <v>43584</v>
      </c>
      <c r="S1101" s="5">
        <v>43555</v>
      </c>
      <c r="T1101" t="s">
        <v>38</v>
      </c>
    </row>
    <row r="1102" spans="1:20" x14ac:dyDescent="0.25">
      <c r="A1102" t="s">
        <v>31</v>
      </c>
      <c r="B1102" s="5">
        <v>43466</v>
      </c>
      <c r="C1102" s="5">
        <v>43555</v>
      </c>
      <c r="D1102" t="s">
        <v>27</v>
      </c>
      <c r="E1102" t="s">
        <v>32</v>
      </c>
      <c r="F1102" s="5">
        <v>43539</v>
      </c>
      <c r="G1102" t="s">
        <v>478</v>
      </c>
      <c r="H1102" t="s">
        <v>34</v>
      </c>
      <c r="I1102" t="s">
        <v>35</v>
      </c>
      <c r="J1102" s="5"/>
      <c r="K1102" s="5"/>
      <c r="L1102" t="s">
        <v>35</v>
      </c>
      <c r="M1102" t="s">
        <v>30</v>
      </c>
      <c r="N1102" s="5">
        <v>43539</v>
      </c>
      <c r="O1102" t="s">
        <v>35</v>
      </c>
      <c r="P1102" t="s">
        <v>1769</v>
      </c>
      <c r="Q1102" t="s">
        <v>37</v>
      </c>
      <c r="R1102" s="5">
        <v>43584</v>
      </c>
      <c r="S1102" s="5">
        <v>43555</v>
      </c>
      <c r="T1102" t="s">
        <v>38</v>
      </c>
    </row>
    <row r="1103" spans="1:20" x14ac:dyDescent="0.25">
      <c r="A1103" t="s">
        <v>31</v>
      </c>
      <c r="B1103" s="5">
        <v>43466</v>
      </c>
      <c r="C1103" s="5">
        <v>43555</v>
      </c>
      <c r="D1103" t="s">
        <v>27</v>
      </c>
      <c r="E1103" t="s">
        <v>32</v>
      </c>
      <c r="F1103" s="5">
        <v>43539</v>
      </c>
      <c r="G1103" t="s">
        <v>474</v>
      </c>
      <c r="H1103" t="s">
        <v>34</v>
      </c>
      <c r="I1103" t="s">
        <v>475</v>
      </c>
      <c r="J1103" s="5"/>
      <c r="K1103" s="5"/>
      <c r="L1103" t="s">
        <v>35</v>
      </c>
      <c r="M1103" t="s">
        <v>30</v>
      </c>
      <c r="N1103" s="5">
        <v>43539</v>
      </c>
      <c r="O1103" t="s">
        <v>35</v>
      </c>
      <c r="P1103" t="s">
        <v>1770</v>
      </c>
      <c r="Q1103" t="s">
        <v>37</v>
      </c>
      <c r="R1103" s="5">
        <v>43584</v>
      </c>
      <c r="S1103" s="5">
        <v>43555</v>
      </c>
      <c r="T1103" t="s">
        <v>38</v>
      </c>
    </row>
    <row r="1104" spans="1:20" x14ac:dyDescent="0.25">
      <c r="A1104" t="s">
        <v>31</v>
      </c>
      <c r="B1104" s="5">
        <v>43466</v>
      </c>
      <c r="C1104" s="5">
        <v>43555</v>
      </c>
      <c r="D1104" t="s">
        <v>27</v>
      </c>
      <c r="E1104" t="s">
        <v>32</v>
      </c>
      <c r="F1104" s="5">
        <v>43539</v>
      </c>
      <c r="G1104" t="s">
        <v>1331</v>
      </c>
      <c r="H1104" t="s">
        <v>34</v>
      </c>
      <c r="I1104" t="s">
        <v>35</v>
      </c>
      <c r="J1104" s="5"/>
      <c r="K1104" s="5"/>
      <c r="L1104" t="s">
        <v>35</v>
      </c>
      <c r="M1104" t="s">
        <v>30</v>
      </c>
      <c r="N1104" s="5">
        <v>43539</v>
      </c>
      <c r="O1104" t="s">
        <v>35</v>
      </c>
      <c r="P1104" t="s">
        <v>1771</v>
      </c>
      <c r="Q1104" t="s">
        <v>37</v>
      </c>
      <c r="R1104" s="5">
        <v>43584</v>
      </c>
      <c r="S1104" s="5">
        <v>43555</v>
      </c>
      <c r="T1104" t="s">
        <v>38</v>
      </c>
    </row>
    <row r="1105" spans="1:20" x14ac:dyDescent="0.25">
      <c r="A1105" t="s">
        <v>31</v>
      </c>
      <c r="B1105" s="5">
        <v>43466</v>
      </c>
      <c r="C1105" s="5">
        <v>43555</v>
      </c>
      <c r="D1105" t="s">
        <v>27</v>
      </c>
      <c r="E1105" t="s">
        <v>32</v>
      </c>
      <c r="F1105" s="5">
        <v>43539</v>
      </c>
      <c r="G1105" t="s">
        <v>41</v>
      </c>
      <c r="H1105" t="s">
        <v>34</v>
      </c>
      <c r="I1105" t="s">
        <v>42</v>
      </c>
      <c r="J1105" s="5"/>
      <c r="K1105" s="5"/>
      <c r="L1105" t="s">
        <v>35</v>
      </c>
      <c r="M1105" t="s">
        <v>30</v>
      </c>
      <c r="N1105" s="5">
        <v>43539</v>
      </c>
      <c r="O1105" t="s">
        <v>35</v>
      </c>
      <c r="P1105" t="s">
        <v>1772</v>
      </c>
      <c r="Q1105" t="s">
        <v>37</v>
      </c>
      <c r="R1105" s="5">
        <v>43584</v>
      </c>
      <c r="S1105" s="5">
        <v>43555</v>
      </c>
      <c r="T1105" t="s">
        <v>38</v>
      </c>
    </row>
    <row r="1106" spans="1:20" x14ac:dyDescent="0.25">
      <c r="A1106" t="s">
        <v>31</v>
      </c>
      <c r="B1106" s="5">
        <v>43466</v>
      </c>
      <c r="C1106" s="5">
        <v>43555</v>
      </c>
      <c r="D1106" t="s">
        <v>27</v>
      </c>
      <c r="E1106" t="s">
        <v>32</v>
      </c>
      <c r="F1106" s="5">
        <v>43539</v>
      </c>
      <c r="G1106" t="s">
        <v>963</v>
      </c>
      <c r="H1106" t="s">
        <v>34</v>
      </c>
      <c r="I1106" t="s">
        <v>964</v>
      </c>
      <c r="J1106" s="5"/>
      <c r="K1106" s="5"/>
      <c r="L1106" t="s">
        <v>35</v>
      </c>
      <c r="M1106" t="s">
        <v>30</v>
      </c>
      <c r="N1106" s="5">
        <v>43539</v>
      </c>
      <c r="O1106" t="s">
        <v>35</v>
      </c>
      <c r="P1106" t="s">
        <v>1773</v>
      </c>
      <c r="Q1106" t="s">
        <v>37</v>
      </c>
      <c r="R1106" s="5">
        <v>43584</v>
      </c>
      <c r="S1106" s="5">
        <v>43555</v>
      </c>
      <c r="T1106" t="s">
        <v>38</v>
      </c>
    </row>
    <row r="1107" spans="1:20" x14ac:dyDescent="0.25">
      <c r="A1107" t="s">
        <v>31</v>
      </c>
      <c r="B1107" s="5">
        <v>43466</v>
      </c>
      <c r="C1107" s="5">
        <v>43555</v>
      </c>
      <c r="D1107" t="s">
        <v>27</v>
      </c>
      <c r="E1107" t="s">
        <v>32</v>
      </c>
      <c r="F1107" s="5">
        <v>43539</v>
      </c>
      <c r="G1107" t="s">
        <v>1147</v>
      </c>
      <c r="H1107" t="s">
        <v>34</v>
      </c>
      <c r="I1107" t="s">
        <v>1148</v>
      </c>
      <c r="J1107" s="5"/>
      <c r="K1107" s="5"/>
      <c r="L1107" t="s">
        <v>35</v>
      </c>
      <c r="M1107" t="s">
        <v>30</v>
      </c>
      <c r="N1107" s="5">
        <v>43539</v>
      </c>
      <c r="O1107" t="s">
        <v>35</v>
      </c>
      <c r="P1107" t="s">
        <v>1774</v>
      </c>
      <c r="Q1107" t="s">
        <v>37</v>
      </c>
      <c r="R1107" s="5">
        <v>43584</v>
      </c>
      <c r="S1107" s="5">
        <v>43555</v>
      </c>
      <c r="T1107" t="s">
        <v>38</v>
      </c>
    </row>
    <row r="1108" spans="1:20" x14ac:dyDescent="0.25">
      <c r="A1108" t="s">
        <v>31</v>
      </c>
      <c r="B1108" s="5">
        <v>43466</v>
      </c>
      <c r="C1108" s="5">
        <v>43555</v>
      </c>
      <c r="D1108" t="s">
        <v>27</v>
      </c>
      <c r="E1108" t="s">
        <v>32</v>
      </c>
      <c r="F1108" s="5">
        <v>43539</v>
      </c>
      <c r="G1108" t="s">
        <v>1345</v>
      </c>
      <c r="H1108" t="s">
        <v>34</v>
      </c>
      <c r="I1108" t="s">
        <v>1346</v>
      </c>
      <c r="J1108" s="5"/>
      <c r="K1108" s="5"/>
      <c r="L1108" t="s">
        <v>35</v>
      </c>
      <c r="M1108" t="s">
        <v>30</v>
      </c>
      <c r="N1108" s="5">
        <v>43539</v>
      </c>
      <c r="O1108" t="s">
        <v>35</v>
      </c>
      <c r="P1108" t="s">
        <v>1775</v>
      </c>
      <c r="Q1108" t="s">
        <v>37</v>
      </c>
      <c r="R1108" s="5">
        <v>43584</v>
      </c>
      <c r="S1108" s="5">
        <v>43555</v>
      </c>
      <c r="T1108" t="s">
        <v>38</v>
      </c>
    </row>
    <row r="1109" spans="1:20" x14ac:dyDescent="0.25">
      <c r="A1109" t="s">
        <v>31</v>
      </c>
      <c r="B1109" s="5">
        <v>43466</v>
      </c>
      <c r="C1109" s="5">
        <v>43555</v>
      </c>
      <c r="D1109" t="s">
        <v>27</v>
      </c>
      <c r="E1109" t="s">
        <v>32</v>
      </c>
      <c r="F1109" s="5">
        <v>43539</v>
      </c>
      <c r="G1109" t="s">
        <v>51</v>
      </c>
      <c r="H1109" t="s">
        <v>34</v>
      </c>
      <c r="I1109" t="s">
        <v>52</v>
      </c>
      <c r="J1109" s="5"/>
      <c r="K1109" s="5"/>
      <c r="L1109" t="s">
        <v>35</v>
      </c>
      <c r="M1109" t="s">
        <v>30</v>
      </c>
      <c r="N1109" s="5">
        <v>43539</v>
      </c>
      <c r="O1109" t="s">
        <v>35</v>
      </c>
      <c r="P1109" t="s">
        <v>1776</v>
      </c>
      <c r="Q1109" t="s">
        <v>37</v>
      </c>
      <c r="R1109" s="5">
        <v>43584</v>
      </c>
      <c r="S1109" s="5">
        <v>43555</v>
      </c>
      <c r="T1109" t="s">
        <v>38</v>
      </c>
    </row>
    <row r="1110" spans="1:20" x14ac:dyDescent="0.25">
      <c r="A1110" t="s">
        <v>31</v>
      </c>
      <c r="B1110" s="5">
        <v>43466</v>
      </c>
      <c r="C1110" s="5">
        <v>43555</v>
      </c>
      <c r="D1110" t="s">
        <v>27</v>
      </c>
      <c r="E1110" t="s">
        <v>32</v>
      </c>
      <c r="F1110" s="5">
        <v>43539</v>
      </c>
      <c r="G1110" t="s">
        <v>436</v>
      </c>
      <c r="H1110" t="s">
        <v>34</v>
      </c>
      <c r="I1110" t="s">
        <v>35</v>
      </c>
      <c r="J1110" s="5"/>
      <c r="K1110" s="5"/>
      <c r="L1110" t="s">
        <v>35</v>
      </c>
      <c r="M1110" t="s">
        <v>30</v>
      </c>
      <c r="N1110" s="5">
        <v>43539</v>
      </c>
      <c r="O1110" t="s">
        <v>35</v>
      </c>
      <c r="P1110" t="s">
        <v>1777</v>
      </c>
      <c r="Q1110" t="s">
        <v>37</v>
      </c>
      <c r="R1110" s="5">
        <v>43584</v>
      </c>
      <c r="S1110" s="5">
        <v>43555</v>
      </c>
      <c r="T1110" t="s">
        <v>38</v>
      </c>
    </row>
    <row r="1111" spans="1:20" x14ac:dyDescent="0.25">
      <c r="A1111" t="s">
        <v>31</v>
      </c>
      <c r="B1111" s="5">
        <v>43466</v>
      </c>
      <c r="C1111" s="5">
        <v>43555</v>
      </c>
      <c r="D1111" t="s">
        <v>27</v>
      </c>
      <c r="E1111" t="s">
        <v>32</v>
      </c>
      <c r="F1111" s="5">
        <v>43539</v>
      </c>
      <c r="G1111" t="s">
        <v>33</v>
      </c>
      <c r="H1111" t="s">
        <v>34</v>
      </c>
      <c r="I1111" t="s">
        <v>35</v>
      </c>
      <c r="J1111" s="5"/>
      <c r="K1111" s="5"/>
      <c r="L1111" t="s">
        <v>35</v>
      </c>
      <c r="M1111" t="s">
        <v>30</v>
      </c>
      <c r="N1111" s="5">
        <v>43539</v>
      </c>
      <c r="O1111" t="s">
        <v>35</v>
      </c>
      <c r="P1111" t="s">
        <v>1778</v>
      </c>
      <c r="Q1111" t="s">
        <v>37</v>
      </c>
      <c r="R1111" s="5">
        <v>43584</v>
      </c>
      <c r="S1111" s="5">
        <v>43555</v>
      </c>
      <c r="T1111" t="s">
        <v>38</v>
      </c>
    </row>
    <row r="1112" spans="1:20" x14ac:dyDescent="0.25">
      <c r="A1112" t="s">
        <v>31</v>
      </c>
      <c r="B1112" s="5">
        <v>43466</v>
      </c>
      <c r="C1112" s="5">
        <v>43555</v>
      </c>
      <c r="D1112" t="s">
        <v>27</v>
      </c>
      <c r="E1112" t="s">
        <v>32</v>
      </c>
      <c r="F1112" s="5">
        <v>43539</v>
      </c>
      <c r="G1112" t="s">
        <v>763</v>
      </c>
      <c r="H1112" t="s">
        <v>34</v>
      </c>
      <c r="I1112" t="s">
        <v>35</v>
      </c>
      <c r="J1112" s="5"/>
      <c r="K1112" s="5"/>
      <c r="L1112" t="s">
        <v>35</v>
      </c>
      <c r="M1112" t="s">
        <v>30</v>
      </c>
      <c r="N1112" s="5">
        <v>43539</v>
      </c>
      <c r="O1112" t="s">
        <v>35</v>
      </c>
      <c r="P1112" t="s">
        <v>1779</v>
      </c>
      <c r="Q1112" t="s">
        <v>37</v>
      </c>
      <c r="R1112" s="5">
        <v>43584</v>
      </c>
      <c r="S1112" s="5">
        <v>43555</v>
      </c>
      <c r="T1112" t="s">
        <v>38</v>
      </c>
    </row>
    <row r="1113" spans="1:20" x14ac:dyDescent="0.25">
      <c r="A1113" t="s">
        <v>31</v>
      </c>
      <c r="B1113" s="5">
        <v>43466</v>
      </c>
      <c r="C1113" s="5">
        <v>43555</v>
      </c>
      <c r="D1113" t="s">
        <v>27</v>
      </c>
      <c r="E1113" t="s">
        <v>32</v>
      </c>
      <c r="F1113" s="5">
        <v>43539</v>
      </c>
      <c r="G1113" t="s">
        <v>93</v>
      </c>
      <c r="H1113" t="s">
        <v>34</v>
      </c>
      <c r="I1113" t="s">
        <v>35</v>
      </c>
      <c r="J1113" s="5"/>
      <c r="K1113" s="5"/>
      <c r="L1113" t="s">
        <v>35</v>
      </c>
      <c r="M1113" t="s">
        <v>30</v>
      </c>
      <c r="N1113" s="5">
        <v>43539</v>
      </c>
      <c r="O1113" t="s">
        <v>35</v>
      </c>
      <c r="P1113" t="s">
        <v>1780</v>
      </c>
      <c r="Q1113" t="s">
        <v>37</v>
      </c>
      <c r="R1113" s="5">
        <v>43584</v>
      </c>
      <c r="S1113" s="5">
        <v>43555</v>
      </c>
      <c r="T1113" t="s">
        <v>38</v>
      </c>
    </row>
    <row r="1114" spans="1:20" x14ac:dyDescent="0.25">
      <c r="A1114" t="s">
        <v>31</v>
      </c>
      <c r="B1114" s="5">
        <v>43466</v>
      </c>
      <c r="C1114" s="5">
        <v>43555</v>
      </c>
      <c r="D1114" t="s">
        <v>27</v>
      </c>
      <c r="E1114" t="s">
        <v>32</v>
      </c>
      <c r="F1114" s="5">
        <v>43539</v>
      </c>
      <c r="G1114" t="s">
        <v>1338</v>
      </c>
      <c r="H1114" t="s">
        <v>34</v>
      </c>
      <c r="I1114" t="s">
        <v>35</v>
      </c>
      <c r="J1114" s="5"/>
      <c r="K1114" s="5"/>
      <c r="L1114" t="s">
        <v>35</v>
      </c>
      <c r="M1114" t="s">
        <v>30</v>
      </c>
      <c r="N1114" s="5">
        <v>43539</v>
      </c>
      <c r="O1114" t="s">
        <v>35</v>
      </c>
      <c r="P1114" t="s">
        <v>1781</v>
      </c>
      <c r="Q1114" t="s">
        <v>37</v>
      </c>
      <c r="R1114" s="5">
        <v>43584</v>
      </c>
      <c r="S1114" s="5">
        <v>43555</v>
      </c>
      <c r="T1114" t="s">
        <v>38</v>
      </c>
    </row>
    <row r="1115" spans="1:20" x14ac:dyDescent="0.25">
      <c r="A1115" t="s">
        <v>31</v>
      </c>
      <c r="B1115" s="5">
        <v>43466</v>
      </c>
      <c r="C1115" s="5">
        <v>43555</v>
      </c>
      <c r="D1115" t="s">
        <v>27</v>
      </c>
      <c r="E1115" t="s">
        <v>32</v>
      </c>
      <c r="F1115" s="5">
        <v>43539</v>
      </c>
      <c r="G1115" t="s">
        <v>1537</v>
      </c>
      <c r="H1115" t="s">
        <v>34</v>
      </c>
      <c r="I1115" t="s">
        <v>35</v>
      </c>
      <c r="J1115" s="5"/>
      <c r="K1115" s="5"/>
      <c r="L1115" t="s">
        <v>35</v>
      </c>
      <c r="M1115" t="s">
        <v>30</v>
      </c>
      <c r="N1115" s="5">
        <v>43539</v>
      </c>
      <c r="O1115" t="s">
        <v>35</v>
      </c>
      <c r="P1115" t="s">
        <v>1782</v>
      </c>
      <c r="Q1115" t="s">
        <v>37</v>
      </c>
      <c r="R1115" s="5">
        <v>43584</v>
      </c>
      <c r="S1115" s="5">
        <v>43555</v>
      </c>
      <c r="T1115" t="s">
        <v>38</v>
      </c>
    </row>
    <row r="1116" spans="1:20" x14ac:dyDescent="0.25">
      <c r="A1116" t="s">
        <v>31</v>
      </c>
      <c r="B1116" s="5">
        <v>43556</v>
      </c>
      <c r="C1116" s="5">
        <v>43646</v>
      </c>
      <c r="D1116" t="s">
        <v>27</v>
      </c>
      <c r="E1116" t="s">
        <v>1026</v>
      </c>
      <c r="F1116" s="5">
        <v>43593</v>
      </c>
      <c r="G1116" t="s">
        <v>1027</v>
      </c>
      <c r="H1116" t="s">
        <v>155</v>
      </c>
      <c r="I1116" t="s">
        <v>1028</v>
      </c>
      <c r="J1116" s="5"/>
      <c r="K1116" s="5"/>
      <c r="L1116" t="s">
        <v>35</v>
      </c>
      <c r="M1116" t="s">
        <v>29</v>
      </c>
      <c r="N1116" s="5"/>
      <c r="O1116" t="s">
        <v>35</v>
      </c>
      <c r="P1116" t="s">
        <v>1783</v>
      </c>
      <c r="Q1116" t="s">
        <v>135</v>
      </c>
      <c r="R1116" s="5">
        <v>43650</v>
      </c>
      <c r="S1116" s="5">
        <v>43646</v>
      </c>
      <c r="T1116" t="s">
        <v>136</v>
      </c>
    </row>
    <row r="1117" spans="1:20" x14ac:dyDescent="0.25">
      <c r="A1117" t="s">
        <v>31</v>
      </c>
      <c r="B1117" s="5">
        <v>43556</v>
      </c>
      <c r="C1117" s="5">
        <v>43646</v>
      </c>
      <c r="D1117" t="s">
        <v>27</v>
      </c>
      <c r="E1117" t="s">
        <v>149</v>
      </c>
      <c r="F1117" s="5">
        <v>43191</v>
      </c>
      <c r="G1117" t="s">
        <v>150</v>
      </c>
      <c r="H1117" t="s">
        <v>35</v>
      </c>
      <c r="I1117" t="s">
        <v>151</v>
      </c>
      <c r="J1117" s="5"/>
      <c r="K1117" s="5"/>
      <c r="L1117" t="s">
        <v>35</v>
      </c>
      <c r="M1117" t="s">
        <v>30</v>
      </c>
      <c r="N1117" s="5">
        <v>43556</v>
      </c>
      <c r="O1117" t="s">
        <v>35</v>
      </c>
      <c r="P1117" t="s">
        <v>1784</v>
      </c>
      <c r="Q1117" t="s">
        <v>135</v>
      </c>
      <c r="R1117" s="5">
        <v>43650</v>
      </c>
      <c r="S1117" s="5">
        <v>43646</v>
      </c>
      <c r="T1117" t="s">
        <v>136</v>
      </c>
    </row>
    <row r="1118" spans="1:20" x14ac:dyDescent="0.25">
      <c r="A1118" t="s">
        <v>31</v>
      </c>
      <c r="B1118" s="5">
        <v>43556</v>
      </c>
      <c r="C1118" s="5">
        <v>43646</v>
      </c>
      <c r="D1118" t="s">
        <v>27</v>
      </c>
      <c r="E1118" t="s">
        <v>1026</v>
      </c>
      <c r="F1118" s="5">
        <v>43593</v>
      </c>
      <c r="G1118" t="s">
        <v>1027</v>
      </c>
      <c r="H1118" t="s">
        <v>155</v>
      </c>
      <c r="I1118" t="s">
        <v>1028</v>
      </c>
      <c r="J1118" s="5"/>
      <c r="K1118" s="5"/>
      <c r="L1118" t="s">
        <v>35</v>
      </c>
      <c r="M1118" t="s">
        <v>29</v>
      </c>
      <c r="N1118" s="5"/>
      <c r="O1118" t="s">
        <v>35</v>
      </c>
      <c r="P1118" t="s">
        <v>1785</v>
      </c>
      <c r="Q1118" t="s">
        <v>135</v>
      </c>
      <c r="R1118" s="5">
        <v>43650</v>
      </c>
      <c r="S1118" s="5">
        <v>43646</v>
      </c>
      <c r="T1118" t="s">
        <v>136</v>
      </c>
    </row>
    <row r="1119" spans="1:20" x14ac:dyDescent="0.25">
      <c r="A1119" t="s">
        <v>31</v>
      </c>
      <c r="B1119" s="5">
        <v>43556</v>
      </c>
      <c r="C1119" s="5">
        <v>43646</v>
      </c>
      <c r="D1119" t="s">
        <v>27</v>
      </c>
      <c r="E1119" t="s">
        <v>196</v>
      </c>
      <c r="F1119" s="5">
        <v>43202</v>
      </c>
      <c r="G1119" t="s">
        <v>197</v>
      </c>
      <c r="H1119" t="s">
        <v>132</v>
      </c>
      <c r="I1119" t="s">
        <v>198</v>
      </c>
      <c r="J1119" s="5"/>
      <c r="K1119" s="5"/>
      <c r="L1119" t="s">
        <v>35</v>
      </c>
      <c r="M1119" t="s">
        <v>29</v>
      </c>
      <c r="N1119" s="5"/>
      <c r="O1119" t="s">
        <v>35</v>
      </c>
      <c r="P1119" t="s">
        <v>1786</v>
      </c>
      <c r="Q1119" t="s">
        <v>135</v>
      </c>
      <c r="R1119" s="5">
        <v>43650</v>
      </c>
      <c r="S1119" s="5">
        <v>43646</v>
      </c>
      <c r="T1119" t="s">
        <v>136</v>
      </c>
    </row>
    <row r="1120" spans="1:20" x14ac:dyDescent="0.25">
      <c r="A1120" t="s">
        <v>31</v>
      </c>
      <c r="B1120" s="5">
        <v>43556</v>
      </c>
      <c r="C1120" s="5">
        <v>43646</v>
      </c>
      <c r="D1120" t="s">
        <v>27</v>
      </c>
      <c r="E1120" t="s">
        <v>206</v>
      </c>
      <c r="F1120" s="5">
        <v>43621</v>
      </c>
      <c r="G1120" t="s">
        <v>207</v>
      </c>
      <c r="H1120" t="s">
        <v>35</v>
      </c>
      <c r="I1120" t="s">
        <v>208</v>
      </c>
      <c r="J1120" s="5"/>
      <c r="K1120" s="5"/>
      <c r="L1120" t="s">
        <v>35</v>
      </c>
      <c r="M1120" t="s">
        <v>30</v>
      </c>
      <c r="N1120" s="5">
        <v>43621</v>
      </c>
      <c r="O1120" t="s">
        <v>35</v>
      </c>
      <c r="P1120" t="s">
        <v>1787</v>
      </c>
      <c r="Q1120" t="s">
        <v>135</v>
      </c>
      <c r="R1120" s="5">
        <v>43650</v>
      </c>
      <c r="S1120" s="5">
        <v>43646</v>
      </c>
      <c r="T1120" t="s">
        <v>140</v>
      </c>
    </row>
    <row r="1121" spans="1:20" x14ac:dyDescent="0.25">
      <c r="A1121" t="s">
        <v>31</v>
      </c>
      <c r="B1121" s="5">
        <v>43556</v>
      </c>
      <c r="C1121" s="5">
        <v>43646</v>
      </c>
      <c r="D1121" t="s">
        <v>27</v>
      </c>
      <c r="E1121" t="s">
        <v>426</v>
      </c>
      <c r="F1121" s="5">
        <v>43621</v>
      </c>
      <c r="G1121" t="s">
        <v>829</v>
      </c>
      <c r="H1121" t="s">
        <v>35</v>
      </c>
      <c r="I1121" t="s">
        <v>830</v>
      </c>
      <c r="J1121" s="5"/>
      <c r="K1121" s="5"/>
      <c r="L1121" t="s">
        <v>35</v>
      </c>
      <c r="M1121" t="s">
        <v>30</v>
      </c>
      <c r="N1121" s="5">
        <v>43621</v>
      </c>
      <c r="O1121" t="s">
        <v>35</v>
      </c>
      <c r="P1121" t="s">
        <v>1788</v>
      </c>
      <c r="Q1121" t="s">
        <v>135</v>
      </c>
      <c r="R1121" s="5">
        <v>43650</v>
      </c>
      <c r="S1121" s="5">
        <v>43646</v>
      </c>
      <c r="T1121" t="s">
        <v>140</v>
      </c>
    </row>
    <row r="1122" spans="1:20" x14ac:dyDescent="0.25">
      <c r="A1122" t="s">
        <v>31</v>
      </c>
      <c r="B1122" s="5">
        <v>43556</v>
      </c>
      <c r="C1122" s="5">
        <v>43646</v>
      </c>
      <c r="D1122" t="s">
        <v>27</v>
      </c>
      <c r="E1122" t="s">
        <v>430</v>
      </c>
      <c r="F1122" s="5">
        <v>43556</v>
      </c>
      <c r="G1122" t="s">
        <v>804</v>
      </c>
      <c r="H1122" t="s">
        <v>35</v>
      </c>
      <c r="I1122" t="s">
        <v>805</v>
      </c>
      <c r="J1122" s="5"/>
      <c r="K1122" s="5"/>
      <c r="L1122" t="s">
        <v>35</v>
      </c>
      <c r="M1122" t="s">
        <v>30</v>
      </c>
      <c r="N1122" s="5">
        <v>43556</v>
      </c>
      <c r="O1122" t="s">
        <v>35</v>
      </c>
      <c r="P1122" t="s">
        <v>1789</v>
      </c>
      <c r="Q1122" t="s">
        <v>135</v>
      </c>
      <c r="R1122" s="5">
        <v>43650</v>
      </c>
      <c r="S1122" s="5">
        <v>43646</v>
      </c>
      <c r="T1122" t="s">
        <v>140</v>
      </c>
    </row>
    <row r="1123" spans="1:20" x14ac:dyDescent="0.25">
      <c r="A1123" t="s">
        <v>31</v>
      </c>
      <c r="B1123" s="5">
        <v>43556</v>
      </c>
      <c r="C1123" s="5">
        <v>43646</v>
      </c>
      <c r="D1123" t="s">
        <v>27</v>
      </c>
      <c r="E1123" t="s">
        <v>141</v>
      </c>
      <c r="F1123" s="5">
        <v>43593</v>
      </c>
      <c r="G1123" t="s">
        <v>142</v>
      </c>
      <c r="H1123" t="s">
        <v>143</v>
      </c>
      <c r="I1123" t="s">
        <v>35</v>
      </c>
      <c r="J1123" s="5"/>
      <c r="K1123" s="5"/>
      <c r="L1123" t="s">
        <v>35</v>
      </c>
      <c r="M1123" t="s">
        <v>29</v>
      </c>
      <c r="N1123" s="5"/>
      <c r="O1123" t="s">
        <v>35</v>
      </c>
      <c r="P1123" t="s">
        <v>1790</v>
      </c>
      <c r="Q1123" t="s">
        <v>135</v>
      </c>
      <c r="R1123" s="5">
        <v>43650</v>
      </c>
      <c r="S1123" s="5">
        <v>43646</v>
      </c>
      <c r="T1123" t="s">
        <v>136</v>
      </c>
    </row>
    <row r="1124" spans="1:20" x14ac:dyDescent="0.25">
      <c r="A1124" t="s">
        <v>31</v>
      </c>
      <c r="B1124" s="5">
        <v>43556</v>
      </c>
      <c r="C1124" s="5">
        <v>43646</v>
      </c>
      <c r="D1124" t="s">
        <v>27</v>
      </c>
      <c r="E1124" t="s">
        <v>529</v>
      </c>
      <c r="F1124" s="5">
        <v>43627</v>
      </c>
      <c r="G1124" t="s">
        <v>530</v>
      </c>
      <c r="H1124" t="s">
        <v>35</v>
      </c>
      <c r="I1124" t="s">
        <v>531</v>
      </c>
      <c r="J1124" s="5"/>
      <c r="K1124" s="5"/>
      <c r="L1124" t="s">
        <v>35</v>
      </c>
      <c r="M1124" t="s">
        <v>30</v>
      </c>
      <c r="N1124" s="5">
        <v>43627</v>
      </c>
      <c r="O1124" t="s">
        <v>35</v>
      </c>
      <c r="P1124" t="s">
        <v>1791</v>
      </c>
      <c r="Q1124" t="s">
        <v>135</v>
      </c>
      <c r="R1124" s="5">
        <v>43650</v>
      </c>
      <c r="S1124" s="5">
        <v>43646</v>
      </c>
      <c r="T1124" t="s">
        <v>140</v>
      </c>
    </row>
    <row r="1125" spans="1:20" x14ac:dyDescent="0.25">
      <c r="A1125" t="s">
        <v>31</v>
      </c>
      <c r="B1125" s="5">
        <v>43556</v>
      </c>
      <c r="C1125" s="5">
        <v>43646</v>
      </c>
      <c r="D1125" t="s">
        <v>27</v>
      </c>
      <c r="E1125" t="s">
        <v>808</v>
      </c>
      <c r="F1125" s="5">
        <v>43621</v>
      </c>
      <c r="G1125" t="s">
        <v>809</v>
      </c>
      <c r="H1125" t="s">
        <v>35</v>
      </c>
      <c r="I1125" t="s">
        <v>810</v>
      </c>
      <c r="J1125" s="5"/>
      <c r="K1125" s="5"/>
      <c r="L1125" t="s">
        <v>35</v>
      </c>
      <c r="M1125" t="s">
        <v>30</v>
      </c>
      <c r="N1125" s="5">
        <v>43621</v>
      </c>
      <c r="O1125" t="s">
        <v>35</v>
      </c>
      <c r="P1125" t="s">
        <v>1792</v>
      </c>
      <c r="Q1125" t="s">
        <v>135</v>
      </c>
      <c r="R1125" s="5">
        <v>43650</v>
      </c>
      <c r="S1125" s="5">
        <v>43646</v>
      </c>
      <c r="T1125" t="s">
        <v>140</v>
      </c>
    </row>
    <row r="1126" spans="1:20" x14ac:dyDescent="0.25">
      <c r="A1126" t="s">
        <v>31</v>
      </c>
      <c r="B1126" s="5">
        <v>43556</v>
      </c>
      <c r="C1126" s="5">
        <v>43646</v>
      </c>
      <c r="D1126" t="s">
        <v>27</v>
      </c>
      <c r="E1126" t="s">
        <v>210</v>
      </c>
      <c r="F1126" s="5">
        <v>43627</v>
      </c>
      <c r="G1126" t="s">
        <v>1015</v>
      </c>
      <c r="H1126" t="s">
        <v>35</v>
      </c>
      <c r="I1126" t="s">
        <v>1016</v>
      </c>
      <c r="J1126" s="5"/>
      <c r="K1126" s="5"/>
      <c r="L1126" t="s">
        <v>35</v>
      </c>
      <c r="M1126" t="s">
        <v>30</v>
      </c>
      <c r="N1126" s="5">
        <v>43627</v>
      </c>
      <c r="O1126" t="s">
        <v>35</v>
      </c>
      <c r="P1126" t="s">
        <v>1793</v>
      </c>
      <c r="Q1126" t="s">
        <v>135</v>
      </c>
      <c r="R1126" s="5">
        <v>43650</v>
      </c>
      <c r="S1126" s="5">
        <v>43646</v>
      </c>
      <c r="T1126" t="s">
        <v>140</v>
      </c>
    </row>
    <row r="1127" spans="1:20" x14ac:dyDescent="0.25">
      <c r="A1127" t="s">
        <v>31</v>
      </c>
      <c r="B1127" s="5">
        <v>43556</v>
      </c>
      <c r="C1127" s="5">
        <v>43646</v>
      </c>
      <c r="D1127" t="s">
        <v>27</v>
      </c>
      <c r="E1127" t="s">
        <v>206</v>
      </c>
      <c r="F1127" s="5">
        <v>43621</v>
      </c>
      <c r="G1127" t="s">
        <v>207</v>
      </c>
      <c r="H1127" t="s">
        <v>35</v>
      </c>
      <c r="I1127" t="s">
        <v>208</v>
      </c>
      <c r="J1127" s="5"/>
      <c r="K1127" s="5"/>
      <c r="L1127" t="s">
        <v>35</v>
      </c>
      <c r="M1127" t="s">
        <v>30</v>
      </c>
      <c r="N1127" s="5">
        <v>43621</v>
      </c>
      <c r="O1127" t="s">
        <v>35</v>
      </c>
      <c r="P1127" t="s">
        <v>1794</v>
      </c>
      <c r="Q1127" t="s">
        <v>135</v>
      </c>
      <c r="R1127" s="5">
        <v>43650</v>
      </c>
      <c r="S1127" s="5">
        <v>43646</v>
      </c>
      <c r="T1127" t="s">
        <v>140</v>
      </c>
    </row>
    <row r="1128" spans="1:20" x14ac:dyDescent="0.25">
      <c r="A1128" t="s">
        <v>31</v>
      </c>
      <c r="B1128" s="5">
        <v>43556</v>
      </c>
      <c r="C1128" s="5">
        <v>43646</v>
      </c>
      <c r="D1128" t="s">
        <v>27</v>
      </c>
      <c r="E1128" t="s">
        <v>426</v>
      </c>
      <c r="F1128" s="5">
        <v>43621</v>
      </c>
      <c r="G1128" t="s">
        <v>829</v>
      </c>
      <c r="H1128" t="s">
        <v>35</v>
      </c>
      <c r="I1128" t="s">
        <v>830</v>
      </c>
      <c r="J1128" s="5"/>
      <c r="K1128" s="5"/>
      <c r="L1128" t="s">
        <v>35</v>
      </c>
      <c r="M1128" t="s">
        <v>30</v>
      </c>
      <c r="N1128" s="5">
        <v>43621</v>
      </c>
      <c r="O1128" t="s">
        <v>35</v>
      </c>
      <c r="P1128" t="s">
        <v>1795</v>
      </c>
      <c r="Q1128" t="s">
        <v>135</v>
      </c>
      <c r="R1128" s="5">
        <v>43650</v>
      </c>
      <c r="S1128" s="5">
        <v>43646</v>
      </c>
      <c r="T1128" t="s">
        <v>140</v>
      </c>
    </row>
    <row r="1129" spans="1:20" x14ac:dyDescent="0.25">
      <c r="A1129" t="s">
        <v>31</v>
      </c>
      <c r="B1129" s="5">
        <v>43556</v>
      </c>
      <c r="C1129" s="5">
        <v>43646</v>
      </c>
      <c r="D1129" t="s">
        <v>27</v>
      </c>
      <c r="E1129" t="s">
        <v>202</v>
      </c>
      <c r="F1129" s="5">
        <v>43621</v>
      </c>
      <c r="G1129" t="s">
        <v>203</v>
      </c>
      <c r="H1129" t="s">
        <v>35</v>
      </c>
      <c r="I1129" t="s">
        <v>204</v>
      </c>
      <c r="J1129" s="5"/>
      <c r="K1129" s="5"/>
      <c r="L1129" t="s">
        <v>35</v>
      </c>
      <c r="M1129" t="s">
        <v>30</v>
      </c>
      <c r="N1129" s="5">
        <v>43621</v>
      </c>
      <c r="O1129" t="s">
        <v>35</v>
      </c>
      <c r="P1129" t="s">
        <v>1796</v>
      </c>
      <c r="Q1129" t="s">
        <v>135</v>
      </c>
      <c r="R1129" s="5">
        <v>43650</v>
      </c>
      <c r="S1129" s="5">
        <v>43646</v>
      </c>
      <c r="T1129" t="s">
        <v>140</v>
      </c>
    </row>
    <row r="1130" spans="1:20" x14ac:dyDescent="0.25">
      <c r="A1130" t="s">
        <v>31</v>
      </c>
      <c r="B1130" s="5">
        <v>43556</v>
      </c>
      <c r="C1130" s="5">
        <v>43646</v>
      </c>
      <c r="D1130" t="s">
        <v>27</v>
      </c>
      <c r="E1130" t="s">
        <v>130</v>
      </c>
      <c r="F1130" s="5">
        <v>43593</v>
      </c>
      <c r="G1130" t="s">
        <v>131</v>
      </c>
      <c r="H1130" t="s">
        <v>132</v>
      </c>
      <c r="I1130" t="s">
        <v>133</v>
      </c>
      <c r="J1130" s="5"/>
      <c r="K1130" s="5"/>
      <c r="L1130" t="s">
        <v>35</v>
      </c>
      <c r="M1130" t="s">
        <v>29</v>
      </c>
      <c r="N1130" s="5"/>
      <c r="O1130" t="s">
        <v>35</v>
      </c>
      <c r="P1130" t="s">
        <v>1797</v>
      </c>
      <c r="Q1130" t="s">
        <v>135</v>
      </c>
      <c r="R1130" s="5">
        <v>43650</v>
      </c>
      <c r="S1130" s="5">
        <v>43646</v>
      </c>
      <c r="T1130" t="s">
        <v>136</v>
      </c>
    </row>
    <row r="1131" spans="1:20" x14ac:dyDescent="0.25">
      <c r="A1131" t="s">
        <v>31</v>
      </c>
      <c r="B1131" s="5">
        <v>43556</v>
      </c>
      <c r="C1131" s="5">
        <v>43646</v>
      </c>
      <c r="D1131" t="s">
        <v>27</v>
      </c>
      <c r="E1131" t="s">
        <v>153</v>
      </c>
      <c r="F1131" s="5">
        <v>43614</v>
      </c>
      <c r="G1131" t="s">
        <v>154</v>
      </c>
      <c r="H1131" t="s">
        <v>155</v>
      </c>
      <c r="I1131" t="s">
        <v>156</v>
      </c>
      <c r="J1131" s="5"/>
      <c r="K1131" s="5"/>
      <c r="L1131" t="s">
        <v>35</v>
      </c>
      <c r="M1131" t="s">
        <v>29</v>
      </c>
      <c r="N1131" s="5"/>
      <c r="O1131" t="s">
        <v>35</v>
      </c>
      <c r="P1131" t="s">
        <v>1798</v>
      </c>
      <c r="Q1131" t="s">
        <v>135</v>
      </c>
      <c r="R1131" s="5">
        <v>43650</v>
      </c>
      <c r="S1131" s="5">
        <v>43646</v>
      </c>
      <c r="T1131" t="s">
        <v>136</v>
      </c>
    </row>
    <row r="1132" spans="1:20" x14ac:dyDescent="0.25">
      <c r="A1132" t="s">
        <v>31</v>
      </c>
      <c r="B1132" s="5">
        <v>43556</v>
      </c>
      <c r="C1132" s="5">
        <v>43646</v>
      </c>
      <c r="D1132" t="s">
        <v>27</v>
      </c>
      <c r="E1132" t="s">
        <v>210</v>
      </c>
      <c r="F1132" s="5">
        <v>43627</v>
      </c>
      <c r="G1132" t="s">
        <v>1015</v>
      </c>
      <c r="H1132" t="s">
        <v>35</v>
      </c>
      <c r="I1132" t="s">
        <v>1016</v>
      </c>
      <c r="J1132" s="5"/>
      <c r="K1132" s="5"/>
      <c r="L1132" t="s">
        <v>35</v>
      </c>
      <c r="M1132" t="s">
        <v>30</v>
      </c>
      <c r="N1132" s="5">
        <v>43627</v>
      </c>
      <c r="O1132" t="s">
        <v>35</v>
      </c>
      <c r="P1132" t="s">
        <v>1799</v>
      </c>
      <c r="Q1132" t="s">
        <v>135</v>
      </c>
      <c r="R1132" s="5">
        <v>43650</v>
      </c>
      <c r="S1132" s="5">
        <v>43646</v>
      </c>
      <c r="T1132" t="s">
        <v>140</v>
      </c>
    </row>
    <row r="1133" spans="1:20" x14ac:dyDescent="0.25">
      <c r="A1133" t="s">
        <v>31</v>
      </c>
      <c r="B1133" s="5">
        <v>43556</v>
      </c>
      <c r="C1133" s="5">
        <v>43646</v>
      </c>
      <c r="D1133" t="s">
        <v>27</v>
      </c>
      <c r="E1133" t="s">
        <v>170</v>
      </c>
      <c r="F1133" s="5">
        <v>43556</v>
      </c>
      <c r="G1133" t="s">
        <v>171</v>
      </c>
      <c r="H1133" t="s">
        <v>172</v>
      </c>
      <c r="I1133" t="s">
        <v>173</v>
      </c>
      <c r="J1133" s="5"/>
      <c r="K1133" s="5"/>
      <c r="L1133" t="s">
        <v>35</v>
      </c>
      <c r="M1133" t="s">
        <v>29</v>
      </c>
      <c r="N1133" s="5"/>
      <c r="O1133" t="s">
        <v>35</v>
      </c>
      <c r="P1133" t="s">
        <v>1800</v>
      </c>
      <c r="Q1133" t="s">
        <v>135</v>
      </c>
      <c r="R1133" s="5">
        <v>43650</v>
      </c>
      <c r="S1133" s="5">
        <v>43646</v>
      </c>
      <c r="T1133" t="s">
        <v>136</v>
      </c>
    </row>
    <row r="1134" spans="1:20" x14ac:dyDescent="0.25">
      <c r="A1134" t="s">
        <v>31</v>
      </c>
      <c r="B1134" s="5">
        <v>43556</v>
      </c>
      <c r="C1134" s="5">
        <v>43646</v>
      </c>
      <c r="D1134" t="s">
        <v>27</v>
      </c>
      <c r="E1134" t="s">
        <v>1026</v>
      </c>
      <c r="F1134" s="5">
        <v>43593</v>
      </c>
      <c r="G1134" t="s">
        <v>1027</v>
      </c>
      <c r="H1134" t="s">
        <v>155</v>
      </c>
      <c r="I1134" t="s">
        <v>1028</v>
      </c>
      <c r="J1134" s="5"/>
      <c r="K1134" s="5"/>
      <c r="L1134" t="s">
        <v>35</v>
      </c>
      <c r="M1134" t="s">
        <v>29</v>
      </c>
      <c r="N1134" s="5"/>
      <c r="O1134" t="s">
        <v>35</v>
      </c>
      <c r="P1134" t="s">
        <v>1801</v>
      </c>
      <c r="Q1134" t="s">
        <v>135</v>
      </c>
      <c r="R1134" s="5">
        <v>43650</v>
      </c>
      <c r="S1134" s="5">
        <v>43646</v>
      </c>
      <c r="T1134" t="s">
        <v>136</v>
      </c>
    </row>
    <row r="1135" spans="1:20" x14ac:dyDescent="0.25">
      <c r="A1135" t="s">
        <v>31</v>
      </c>
      <c r="B1135" s="5">
        <v>43556</v>
      </c>
      <c r="C1135" s="5">
        <v>43646</v>
      </c>
      <c r="D1135" t="s">
        <v>27</v>
      </c>
      <c r="E1135" t="s">
        <v>196</v>
      </c>
      <c r="F1135" s="5">
        <v>43202</v>
      </c>
      <c r="G1135" t="s">
        <v>197</v>
      </c>
      <c r="H1135" t="s">
        <v>132</v>
      </c>
      <c r="I1135" t="s">
        <v>198</v>
      </c>
      <c r="J1135" s="5"/>
      <c r="K1135" s="5"/>
      <c r="L1135" t="s">
        <v>35</v>
      </c>
      <c r="M1135" t="s">
        <v>29</v>
      </c>
      <c r="N1135" s="5"/>
      <c r="O1135" t="s">
        <v>35</v>
      </c>
      <c r="P1135" t="s">
        <v>1802</v>
      </c>
      <c r="Q1135" t="s">
        <v>135</v>
      </c>
      <c r="R1135" s="5">
        <v>43650</v>
      </c>
      <c r="S1135" s="5">
        <v>43646</v>
      </c>
      <c r="T1135" t="s">
        <v>136</v>
      </c>
    </row>
    <row r="1136" spans="1:20" x14ac:dyDescent="0.25">
      <c r="A1136" t="s">
        <v>31</v>
      </c>
      <c r="B1136" s="5">
        <v>43556</v>
      </c>
      <c r="C1136" s="5">
        <v>43646</v>
      </c>
      <c r="D1136" t="s">
        <v>27</v>
      </c>
      <c r="E1136" t="s">
        <v>179</v>
      </c>
      <c r="F1136" s="5">
        <v>43621</v>
      </c>
      <c r="G1136" t="s">
        <v>185</v>
      </c>
      <c r="H1136" t="s">
        <v>35</v>
      </c>
      <c r="I1136" t="s">
        <v>186</v>
      </c>
      <c r="J1136" s="5"/>
      <c r="K1136" s="5"/>
      <c r="L1136" t="s">
        <v>35</v>
      </c>
      <c r="M1136" t="s">
        <v>30</v>
      </c>
      <c r="N1136" s="5">
        <v>43621</v>
      </c>
      <c r="O1136" t="s">
        <v>35</v>
      </c>
      <c r="P1136" t="s">
        <v>1803</v>
      </c>
      <c r="Q1136" t="s">
        <v>135</v>
      </c>
      <c r="R1136" s="5">
        <v>43650</v>
      </c>
      <c r="S1136" s="5">
        <v>43646</v>
      </c>
      <c r="T1136" t="s">
        <v>140</v>
      </c>
    </row>
    <row r="1137" spans="1:20" x14ac:dyDescent="0.25">
      <c r="A1137" t="s">
        <v>31</v>
      </c>
      <c r="B1137" s="5">
        <v>43556</v>
      </c>
      <c r="C1137" s="5">
        <v>43646</v>
      </c>
      <c r="D1137" t="s">
        <v>27</v>
      </c>
      <c r="E1137" t="s">
        <v>164</v>
      </c>
      <c r="F1137" s="5">
        <v>43621</v>
      </c>
      <c r="G1137" t="s">
        <v>165</v>
      </c>
      <c r="H1137" t="s">
        <v>35</v>
      </c>
      <c r="I1137" t="s">
        <v>166</v>
      </c>
      <c r="J1137" s="5"/>
      <c r="K1137" s="5"/>
      <c r="L1137" t="s">
        <v>35</v>
      </c>
      <c r="M1137" t="s">
        <v>30</v>
      </c>
      <c r="N1137" s="5">
        <v>43621</v>
      </c>
      <c r="O1137" t="s">
        <v>35</v>
      </c>
      <c r="P1137" t="s">
        <v>1804</v>
      </c>
      <c r="Q1137" t="s">
        <v>135</v>
      </c>
      <c r="R1137" s="5">
        <v>43650</v>
      </c>
      <c r="S1137" s="5">
        <v>43646</v>
      </c>
      <c r="T1137" t="s">
        <v>140</v>
      </c>
    </row>
    <row r="1138" spans="1:20" x14ac:dyDescent="0.25">
      <c r="A1138" t="s">
        <v>31</v>
      </c>
      <c r="B1138" s="5">
        <v>43556</v>
      </c>
      <c r="C1138" s="5">
        <v>43646</v>
      </c>
      <c r="D1138" t="s">
        <v>27</v>
      </c>
      <c r="E1138" t="s">
        <v>1026</v>
      </c>
      <c r="F1138" s="5">
        <v>43593</v>
      </c>
      <c r="G1138" t="s">
        <v>1027</v>
      </c>
      <c r="H1138" t="s">
        <v>155</v>
      </c>
      <c r="I1138" t="s">
        <v>1028</v>
      </c>
      <c r="J1138" s="5"/>
      <c r="K1138" s="5"/>
      <c r="L1138" t="s">
        <v>35</v>
      </c>
      <c r="M1138" t="s">
        <v>29</v>
      </c>
      <c r="N1138" s="5"/>
      <c r="O1138" t="s">
        <v>35</v>
      </c>
      <c r="P1138" t="s">
        <v>1805</v>
      </c>
      <c r="Q1138" t="s">
        <v>135</v>
      </c>
      <c r="R1138" s="5">
        <v>43650</v>
      </c>
      <c r="S1138" s="5">
        <v>43646</v>
      </c>
      <c r="T1138" t="s">
        <v>136</v>
      </c>
    </row>
    <row r="1139" spans="1:20" x14ac:dyDescent="0.25">
      <c r="A1139" t="s">
        <v>31</v>
      </c>
      <c r="B1139" s="5">
        <v>43556</v>
      </c>
      <c r="C1139" s="5">
        <v>43646</v>
      </c>
      <c r="D1139" t="s">
        <v>27</v>
      </c>
      <c r="E1139" t="s">
        <v>170</v>
      </c>
      <c r="F1139" s="5">
        <v>43556</v>
      </c>
      <c r="G1139" t="s">
        <v>171</v>
      </c>
      <c r="H1139" t="s">
        <v>172</v>
      </c>
      <c r="I1139" t="s">
        <v>173</v>
      </c>
      <c r="J1139" s="5"/>
      <c r="K1139" s="5"/>
      <c r="L1139" t="s">
        <v>35</v>
      </c>
      <c r="M1139" t="s">
        <v>29</v>
      </c>
      <c r="N1139" s="5"/>
      <c r="O1139" t="s">
        <v>35</v>
      </c>
      <c r="P1139" t="s">
        <v>1806</v>
      </c>
      <c r="Q1139" t="s">
        <v>135</v>
      </c>
      <c r="R1139" s="5">
        <v>43650</v>
      </c>
      <c r="S1139" s="5">
        <v>43646</v>
      </c>
      <c r="T1139" t="s">
        <v>136</v>
      </c>
    </row>
    <row r="1140" spans="1:20" x14ac:dyDescent="0.25">
      <c r="A1140" t="s">
        <v>31</v>
      </c>
      <c r="B1140" s="5">
        <v>43556</v>
      </c>
      <c r="C1140" s="5">
        <v>43646</v>
      </c>
      <c r="D1140" t="s">
        <v>27</v>
      </c>
      <c r="E1140" t="s">
        <v>430</v>
      </c>
      <c r="F1140" s="5">
        <v>43556</v>
      </c>
      <c r="G1140" t="s">
        <v>804</v>
      </c>
      <c r="H1140" t="s">
        <v>35</v>
      </c>
      <c r="I1140" t="s">
        <v>805</v>
      </c>
      <c r="J1140" s="5"/>
      <c r="K1140" s="5"/>
      <c r="L1140" t="s">
        <v>35</v>
      </c>
      <c r="M1140" t="s">
        <v>30</v>
      </c>
      <c r="N1140" s="5">
        <v>43556</v>
      </c>
      <c r="O1140" t="s">
        <v>35</v>
      </c>
      <c r="P1140" t="s">
        <v>1807</v>
      </c>
      <c r="Q1140" t="s">
        <v>135</v>
      </c>
      <c r="R1140" s="5">
        <v>43650</v>
      </c>
      <c r="S1140" s="5">
        <v>43646</v>
      </c>
      <c r="T1140" t="s">
        <v>140</v>
      </c>
    </row>
    <row r="1141" spans="1:20" x14ac:dyDescent="0.25">
      <c r="A1141" t="s">
        <v>31</v>
      </c>
      <c r="B1141" s="5">
        <v>43556</v>
      </c>
      <c r="C1141" s="5">
        <v>43646</v>
      </c>
      <c r="D1141" t="s">
        <v>27</v>
      </c>
      <c r="E1141" t="s">
        <v>206</v>
      </c>
      <c r="F1141" s="5">
        <v>43621</v>
      </c>
      <c r="G1141" t="s">
        <v>207</v>
      </c>
      <c r="H1141" t="s">
        <v>35</v>
      </c>
      <c r="I1141" t="s">
        <v>208</v>
      </c>
      <c r="J1141" s="5"/>
      <c r="K1141" s="5"/>
      <c r="L1141" t="s">
        <v>35</v>
      </c>
      <c r="M1141" t="s">
        <v>30</v>
      </c>
      <c r="N1141" s="5">
        <v>43621</v>
      </c>
      <c r="O1141" t="s">
        <v>35</v>
      </c>
      <c r="P1141" t="s">
        <v>1808</v>
      </c>
      <c r="Q1141" t="s">
        <v>135</v>
      </c>
      <c r="R1141" s="5">
        <v>43650</v>
      </c>
      <c r="S1141" s="5">
        <v>43646</v>
      </c>
      <c r="T1141" t="s">
        <v>140</v>
      </c>
    </row>
    <row r="1142" spans="1:20" x14ac:dyDescent="0.25">
      <c r="A1142" t="s">
        <v>31</v>
      </c>
      <c r="B1142" s="5">
        <v>43556</v>
      </c>
      <c r="C1142" s="5">
        <v>43646</v>
      </c>
      <c r="D1142" t="s">
        <v>27</v>
      </c>
      <c r="E1142" t="s">
        <v>529</v>
      </c>
      <c r="F1142" s="5">
        <v>43627</v>
      </c>
      <c r="G1142" t="s">
        <v>530</v>
      </c>
      <c r="H1142" t="s">
        <v>35</v>
      </c>
      <c r="I1142" t="s">
        <v>531</v>
      </c>
      <c r="J1142" s="5"/>
      <c r="K1142" s="5"/>
      <c r="L1142" t="s">
        <v>35</v>
      </c>
      <c r="M1142" t="s">
        <v>30</v>
      </c>
      <c r="N1142" s="5">
        <v>43627</v>
      </c>
      <c r="O1142" t="s">
        <v>35</v>
      </c>
      <c r="P1142" t="s">
        <v>1809</v>
      </c>
      <c r="Q1142" t="s">
        <v>135</v>
      </c>
      <c r="R1142" s="5">
        <v>43650</v>
      </c>
      <c r="S1142" s="5">
        <v>43646</v>
      </c>
      <c r="T1142" t="s">
        <v>140</v>
      </c>
    </row>
    <row r="1143" spans="1:20" x14ac:dyDescent="0.25">
      <c r="A1143" t="s">
        <v>31</v>
      </c>
      <c r="B1143" s="5">
        <v>43556</v>
      </c>
      <c r="C1143" s="5">
        <v>43646</v>
      </c>
      <c r="D1143" t="s">
        <v>28</v>
      </c>
      <c r="E1143" t="s">
        <v>1810</v>
      </c>
      <c r="F1143" s="5">
        <v>43622</v>
      </c>
      <c r="G1143" t="s">
        <v>348</v>
      </c>
      <c r="H1143" t="s">
        <v>1811</v>
      </c>
      <c r="I1143" t="s">
        <v>1812</v>
      </c>
      <c r="J1143" s="5">
        <v>43622</v>
      </c>
      <c r="K1143" s="5">
        <v>43636</v>
      </c>
      <c r="L1143" t="s">
        <v>1813</v>
      </c>
      <c r="M1143" t="s">
        <v>29</v>
      </c>
      <c r="N1143" s="5"/>
      <c r="O1143" t="s">
        <v>35</v>
      </c>
      <c r="P1143" t="s">
        <v>1814</v>
      </c>
      <c r="Q1143" t="s">
        <v>353</v>
      </c>
      <c r="R1143" s="5">
        <v>43654</v>
      </c>
      <c r="S1143" s="5">
        <v>43646</v>
      </c>
      <c r="T1143" t="s">
        <v>1815</v>
      </c>
    </row>
    <row r="1144" spans="1:20" x14ac:dyDescent="0.25">
      <c r="A1144" t="s">
        <v>31</v>
      </c>
      <c r="B1144" s="5">
        <v>43647</v>
      </c>
      <c r="C1144" s="5">
        <v>43738</v>
      </c>
      <c r="D1144" t="s">
        <v>27</v>
      </c>
      <c r="E1144" t="s">
        <v>231</v>
      </c>
      <c r="F1144" s="5">
        <v>43718</v>
      </c>
      <c r="G1144" t="s">
        <v>232</v>
      </c>
      <c r="H1144" t="s">
        <v>212</v>
      </c>
      <c r="I1144" t="s">
        <v>233</v>
      </c>
      <c r="J1144" s="5">
        <v>43718</v>
      </c>
      <c r="K1144" s="5"/>
      <c r="L1144" t="s">
        <v>35</v>
      </c>
      <c r="M1144" t="s">
        <v>30</v>
      </c>
      <c r="N1144" s="5">
        <v>43718</v>
      </c>
      <c r="O1144" t="s">
        <v>35</v>
      </c>
      <c r="P1144" t="s">
        <v>1816</v>
      </c>
      <c r="Q1144" t="s">
        <v>37</v>
      </c>
      <c r="R1144" s="5">
        <v>43767</v>
      </c>
      <c r="S1144" s="5">
        <v>43738</v>
      </c>
      <c r="T1144" t="s">
        <v>215</v>
      </c>
    </row>
    <row r="1145" spans="1:20" x14ac:dyDescent="0.25">
      <c r="A1145" t="s">
        <v>31</v>
      </c>
      <c r="B1145" s="5">
        <v>43647</v>
      </c>
      <c r="C1145" s="5">
        <v>43738</v>
      </c>
      <c r="D1145" t="s">
        <v>27</v>
      </c>
      <c r="E1145" t="s">
        <v>324</v>
      </c>
      <c r="F1145" s="5">
        <v>43725</v>
      </c>
      <c r="G1145" t="s">
        <v>567</v>
      </c>
      <c r="H1145" t="s">
        <v>568</v>
      </c>
      <c r="I1145" t="s">
        <v>569</v>
      </c>
      <c r="J1145" s="5">
        <v>43725</v>
      </c>
      <c r="K1145" s="5"/>
      <c r="L1145" t="s">
        <v>35</v>
      </c>
      <c r="M1145" t="s">
        <v>30</v>
      </c>
      <c r="N1145" s="5">
        <v>43725</v>
      </c>
      <c r="O1145" t="s">
        <v>35</v>
      </c>
      <c r="P1145" t="s">
        <v>1817</v>
      </c>
      <c r="Q1145" t="s">
        <v>37</v>
      </c>
      <c r="R1145" s="5">
        <v>43767</v>
      </c>
      <c r="S1145" s="5">
        <v>43738</v>
      </c>
      <c r="T1145" t="s">
        <v>38</v>
      </c>
    </row>
    <row r="1146" spans="1:20" x14ac:dyDescent="0.25">
      <c r="A1146" t="s">
        <v>31</v>
      </c>
      <c r="B1146" s="5">
        <v>43647</v>
      </c>
      <c r="C1146" s="5">
        <v>43738</v>
      </c>
      <c r="D1146" t="s">
        <v>27</v>
      </c>
      <c r="E1146" t="s">
        <v>164</v>
      </c>
      <c r="F1146" s="5">
        <v>43718</v>
      </c>
      <c r="G1146" t="s">
        <v>579</v>
      </c>
      <c r="H1146" t="s">
        <v>212</v>
      </c>
      <c r="I1146" t="s">
        <v>580</v>
      </c>
      <c r="J1146" s="5">
        <v>43718</v>
      </c>
      <c r="K1146" s="5"/>
      <c r="L1146" t="s">
        <v>35</v>
      </c>
      <c r="M1146" t="s">
        <v>30</v>
      </c>
      <c r="N1146" s="5">
        <v>43718</v>
      </c>
      <c r="O1146" t="s">
        <v>35</v>
      </c>
      <c r="P1146" t="s">
        <v>1818</v>
      </c>
      <c r="Q1146" t="s">
        <v>37</v>
      </c>
      <c r="R1146" s="5">
        <v>43767</v>
      </c>
      <c r="S1146" s="5">
        <v>43738</v>
      </c>
      <c r="T1146" t="s">
        <v>215</v>
      </c>
    </row>
    <row r="1147" spans="1:20" x14ac:dyDescent="0.25">
      <c r="A1147" t="s">
        <v>31</v>
      </c>
      <c r="B1147" s="5">
        <v>43647</v>
      </c>
      <c r="C1147" s="5">
        <v>43738</v>
      </c>
      <c r="D1147" t="s">
        <v>27</v>
      </c>
      <c r="E1147" t="s">
        <v>239</v>
      </c>
      <c r="F1147" s="5">
        <v>43725</v>
      </c>
      <c r="G1147" t="s">
        <v>240</v>
      </c>
      <c r="H1147" t="s">
        <v>212</v>
      </c>
      <c r="I1147" t="s">
        <v>241</v>
      </c>
      <c r="J1147" s="5">
        <v>43725</v>
      </c>
      <c r="K1147" s="5"/>
      <c r="L1147" t="s">
        <v>35</v>
      </c>
      <c r="M1147" t="s">
        <v>30</v>
      </c>
      <c r="N1147" s="5">
        <v>43725</v>
      </c>
      <c r="O1147" t="s">
        <v>35</v>
      </c>
      <c r="P1147" t="s">
        <v>1819</v>
      </c>
      <c r="Q1147" t="s">
        <v>37</v>
      </c>
      <c r="R1147" s="5">
        <v>43767</v>
      </c>
      <c r="S1147" s="5">
        <v>43738</v>
      </c>
      <c r="T1147" t="s">
        <v>38</v>
      </c>
    </row>
    <row r="1148" spans="1:20" x14ac:dyDescent="0.25">
      <c r="A1148" t="s">
        <v>31</v>
      </c>
      <c r="B1148" s="5">
        <v>43647</v>
      </c>
      <c r="C1148" s="5">
        <v>43738</v>
      </c>
      <c r="D1148" t="s">
        <v>27</v>
      </c>
      <c r="E1148" t="s">
        <v>210</v>
      </c>
      <c r="F1148" s="5">
        <v>43718</v>
      </c>
      <c r="G1148" t="s">
        <v>211</v>
      </c>
      <c r="H1148" t="s">
        <v>212</v>
      </c>
      <c r="I1148" t="s">
        <v>213</v>
      </c>
      <c r="J1148" s="5">
        <v>43718</v>
      </c>
      <c r="K1148" s="5"/>
      <c r="L1148" t="s">
        <v>35</v>
      </c>
      <c r="M1148" t="s">
        <v>30</v>
      </c>
      <c r="N1148" s="5">
        <v>43718</v>
      </c>
      <c r="O1148" t="s">
        <v>35</v>
      </c>
      <c r="P1148" t="s">
        <v>1820</v>
      </c>
      <c r="Q1148" t="s">
        <v>37</v>
      </c>
      <c r="R1148" s="5">
        <v>43767</v>
      </c>
      <c r="S1148" s="5">
        <v>43738</v>
      </c>
      <c r="T1148" t="s">
        <v>215</v>
      </c>
    </row>
    <row r="1149" spans="1:20" x14ac:dyDescent="0.25">
      <c r="A1149" t="s">
        <v>31</v>
      </c>
      <c r="B1149" s="5">
        <v>43647</v>
      </c>
      <c r="C1149" s="5">
        <v>43738</v>
      </c>
      <c r="D1149" t="s">
        <v>27</v>
      </c>
      <c r="E1149" t="s">
        <v>243</v>
      </c>
      <c r="F1149" s="5">
        <v>43733</v>
      </c>
      <c r="G1149" t="s">
        <v>244</v>
      </c>
      <c r="H1149" t="s">
        <v>244</v>
      </c>
      <c r="I1149" t="s">
        <v>245</v>
      </c>
      <c r="J1149" s="5">
        <v>43733</v>
      </c>
      <c r="K1149" s="5"/>
      <c r="L1149" t="s">
        <v>35</v>
      </c>
      <c r="M1149" t="s">
        <v>29</v>
      </c>
      <c r="N1149" s="5">
        <v>43733</v>
      </c>
      <c r="O1149" t="s">
        <v>35</v>
      </c>
      <c r="P1149" t="s">
        <v>1821</v>
      </c>
      <c r="Q1149" t="s">
        <v>37</v>
      </c>
      <c r="R1149" s="5">
        <v>43767</v>
      </c>
      <c r="S1149" s="5">
        <v>43738</v>
      </c>
      <c r="T1149" t="s">
        <v>38</v>
      </c>
    </row>
    <row r="1150" spans="1:20" x14ac:dyDescent="0.25">
      <c r="A1150" t="s">
        <v>31</v>
      </c>
      <c r="B1150" s="5">
        <v>43647</v>
      </c>
      <c r="C1150" s="5">
        <v>43738</v>
      </c>
      <c r="D1150" t="s">
        <v>27</v>
      </c>
      <c r="E1150" t="s">
        <v>586</v>
      </c>
      <c r="F1150" s="5">
        <v>43728</v>
      </c>
      <c r="G1150" t="s">
        <v>587</v>
      </c>
      <c r="H1150" t="s">
        <v>587</v>
      </c>
      <c r="I1150" t="s">
        <v>588</v>
      </c>
      <c r="J1150" s="5">
        <v>43728</v>
      </c>
      <c r="K1150" s="5"/>
      <c r="L1150" t="s">
        <v>35</v>
      </c>
      <c r="M1150" t="s">
        <v>29</v>
      </c>
      <c r="N1150" s="5"/>
      <c r="O1150" t="s">
        <v>35</v>
      </c>
      <c r="P1150" t="s">
        <v>1822</v>
      </c>
      <c r="Q1150" t="s">
        <v>37</v>
      </c>
      <c r="R1150" s="5">
        <v>43767</v>
      </c>
      <c r="S1150" s="5">
        <v>43738</v>
      </c>
      <c r="T1150" t="s">
        <v>38</v>
      </c>
    </row>
    <row r="1151" spans="1:20" x14ac:dyDescent="0.25">
      <c r="A1151" t="s">
        <v>31</v>
      </c>
      <c r="B1151" s="5">
        <v>43647</v>
      </c>
      <c r="C1151" s="5">
        <v>43738</v>
      </c>
      <c r="D1151" t="s">
        <v>27</v>
      </c>
      <c r="E1151" t="s">
        <v>586</v>
      </c>
      <c r="F1151" s="5">
        <v>43728</v>
      </c>
      <c r="G1151" t="s">
        <v>587</v>
      </c>
      <c r="H1151" t="s">
        <v>587</v>
      </c>
      <c r="I1151" t="s">
        <v>588</v>
      </c>
      <c r="J1151" s="5">
        <v>43728</v>
      </c>
      <c r="K1151" s="5"/>
      <c r="L1151" t="s">
        <v>35</v>
      </c>
      <c r="M1151" t="s">
        <v>29</v>
      </c>
      <c r="N1151" s="5"/>
      <c r="O1151" t="s">
        <v>35</v>
      </c>
      <c r="P1151" t="s">
        <v>1823</v>
      </c>
      <c r="Q1151" t="s">
        <v>37</v>
      </c>
      <c r="R1151" s="5">
        <v>43767</v>
      </c>
      <c r="S1151" s="5">
        <v>43738</v>
      </c>
      <c r="T1151" t="s">
        <v>38</v>
      </c>
    </row>
    <row r="1152" spans="1:20" x14ac:dyDescent="0.25">
      <c r="A1152" t="s">
        <v>31</v>
      </c>
      <c r="B1152" s="5">
        <v>43647</v>
      </c>
      <c r="C1152" s="5">
        <v>43738</v>
      </c>
      <c r="D1152" t="s">
        <v>27</v>
      </c>
      <c r="E1152" t="s">
        <v>216</v>
      </c>
      <c r="F1152" s="5">
        <v>43718</v>
      </c>
      <c r="G1152" t="s">
        <v>217</v>
      </c>
      <c r="H1152" t="s">
        <v>212</v>
      </c>
      <c r="I1152" t="s">
        <v>218</v>
      </c>
      <c r="J1152" s="5">
        <v>43718</v>
      </c>
      <c r="K1152" s="5"/>
      <c r="L1152" t="s">
        <v>35</v>
      </c>
      <c r="M1152" t="s">
        <v>30</v>
      </c>
      <c r="N1152" s="5">
        <v>43718</v>
      </c>
      <c r="O1152" t="s">
        <v>35</v>
      </c>
      <c r="P1152" t="s">
        <v>1824</v>
      </c>
      <c r="Q1152" t="s">
        <v>37</v>
      </c>
      <c r="R1152" s="5">
        <v>43767</v>
      </c>
      <c r="S1152" s="5">
        <v>43738</v>
      </c>
      <c r="T1152" t="s">
        <v>215</v>
      </c>
    </row>
    <row r="1153" spans="1:20" x14ac:dyDescent="0.25">
      <c r="A1153" t="s">
        <v>31</v>
      </c>
      <c r="B1153" s="5">
        <v>43647</v>
      </c>
      <c r="C1153" s="5">
        <v>43738</v>
      </c>
      <c r="D1153" t="s">
        <v>27</v>
      </c>
      <c r="E1153" t="s">
        <v>164</v>
      </c>
      <c r="F1153" s="5">
        <v>43718</v>
      </c>
      <c r="G1153" t="s">
        <v>579</v>
      </c>
      <c r="H1153" t="s">
        <v>212</v>
      </c>
      <c r="I1153" t="s">
        <v>580</v>
      </c>
      <c r="J1153" s="5">
        <v>43718</v>
      </c>
      <c r="K1153" s="5"/>
      <c r="L1153" t="s">
        <v>35</v>
      </c>
      <c r="M1153" t="s">
        <v>30</v>
      </c>
      <c r="N1153" s="5">
        <v>43718</v>
      </c>
      <c r="O1153" t="s">
        <v>35</v>
      </c>
      <c r="P1153" t="s">
        <v>1825</v>
      </c>
      <c r="Q1153" t="s">
        <v>37</v>
      </c>
      <c r="R1153" s="5">
        <v>43767</v>
      </c>
      <c r="S1153" s="5">
        <v>43738</v>
      </c>
      <c r="T1153" t="s">
        <v>215</v>
      </c>
    </row>
    <row r="1154" spans="1:20" x14ac:dyDescent="0.25">
      <c r="A1154" t="s">
        <v>31</v>
      </c>
      <c r="B1154" s="5">
        <v>43647</v>
      </c>
      <c r="C1154" s="5">
        <v>43738</v>
      </c>
      <c r="D1154" t="s">
        <v>27</v>
      </c>
      <c r="E1154" t="s">
        <v>243</v>
      </c>
      <c r="F1154" s="5">
        <v>43733</v>
      </c>
      <c r="G1154" t="s">
        <v>244</v>
      </c>
      <c r="H1154" t="s">
        <v>244</v>
      </c>
      <c r="I1154" t="s">
        <v>245</v>
      </c>
      <c r="J1154" s="5">
        <v>43733</v>
      </c>
      <c r="K1154" s="5"/>
      <c r="L1154" t="s">
        <v>35</v>
      </c>
      <c r="M1154" t="s">
        <v>29</v>
      </c>
      <c r="N1154" s="5">
        <v>43733</v>
      </c>
      <c r="O1154" t="s">
        <v>35</v>
      </c>
      <c r="P1154" t="s">
        <v>1826</v>
      </c>
      <c r="Q1154" t="s">
        <v>37</v>
      </c>
      <c r="R1154" s="5">
        <v>43767</v>
      </c>
      <c r="S1154" s="5">
        <v>43738</v>
      </c>
      <c r="T1154" t="s">
        <v>38</v>
      </c>
    </row>
    <row r="1155" spans="1:20" x14ac:dyDescent="0.25">
      <c r="A1155" t="s">
        <v>31</v>
      </c>
      <c r="B1155" s="5">
        <v>43647</v>
      </c>
      <c r="C1155" s="5">
        <v>43738</v>
      </c>
      <c r="D1155" t="s">
        <v>27</v>
      </c>
      <c r="E1155" t="s">
        <v>210</v>
      </c>
      <c r="F1155" s="5">
        <v>43718</v>
      </c>
      <c r="G1155" t="s">
        <v>228</v>
      </c>
      <c r="H1155" t="s">
        <v>212</v>
      </c>
      <c r="I1155" t="s">
        <v>229</v>
      </c>
      <c r="J1155" s="5">
        <v>43718</v>
      </c>
      <c r="K1155" s="5"/>
      <c r="L1155" t="s">
        <v>35</v>
      </c>
      <c r="M1155" t="s">
        <v>30</v>
      </c>
      <c r="N1155" s="5">
        <v>43718</v>
      </c>
      <c r="O1155" t="s">
        <v>35</v>
      </c>
      <c r="P1155" t="s">
        <v>1827</v>
      </c>
      <c r="Q1155" t="s">
        <v>37</v>
      </c>
      <c r="R1155" s="5">
        <v>43767</v>
      </c>
      <c r="S1155" s="5">
        <v>43738</v>
      </c>
      <c r="T1155" t="s">
        <v>215</v>
      </c>
    </row>
    <row r="1156" spans="1:20" x14ac:dyDescent="0.25">
      <c r="A1156" t="s">
        <v>31</v>
      </c>
      <c r="B1156" s="5">
        <v>43647</v>
      </c>
      <c r="C1156" s="5">
        <v>43738</v>
      </c>
      <c r="D1156" t="s">
        <v>27</v>
      </c>
      <c r="E1156" t="s">
        <v>216</v>
      </c>
      <c r="F1156" s="5">
        <v>43718</v>
      </c>
      <c r="G1156" t="s">
        <v>217</v>
      </c>
      <c r="H1156" t="s">
        <v>212</v>
      </c>
      <c r="I1156" t="s">
        <v>218</v>
      </c>
      <c r="J1156" s="5">
        <v>43718</v>
      </c>
      <c r="K1156" s="5"/>
      <c r="L1156" t="s">
        <v>35</v>
      </c>
      <c r="M1156" t="s">
        <v>30</v>
      </c>
      <c r="N1156" s="5">
        <v>43718</v>
      </c>
      <c r="O1156" t="s">
        <v>35</v>
      </c>
      <c r="P1156" t="s">
        <v>1828</v>
      </c>
      <c r="Q1156" t="s">
        <v>37</v>
      </c>
      <c r="R1156" s="5">
        <v>43767</v>
      </c>
      <c r="S1156" s="5">
        <v>43738</v>
      </c>
      <c r="T1156" t="s">
        <v>215</v>
      </c>
    </row>
    <row r="1157" spans="1:20" x14ac:dyDescent="0.25">
      <c r="A1157" t="s">
        <v>31</v>
      </c>
      <c r="B1157" s="5">
        <v>43647</v>
      </c>
      <c r="C1157" s="5">
        <v>43738</v>
      </c>
      <c r="D1157" t="s">
        <v>27</v>
      </c>
      <c r="E1157" t="s">
        <v>235</v>
      </c>
      <c r="F1157" s="5">
        <v>43691</v>
      </c>
      <c r="G1157" t="s">
        <v>236</v>
      </c>
      <c r="H1157" t="s">
        <v>236</v>
      </c>
      <c r="I1157" t="s">
        <v>237</v>
      </c>
      <c r="J1157" s="5">
        <v>43691</v>
      </c>
      <c r="K1157" s="5"/>
      <c r="L1157" t="s">
        <v>35</v>
      </c>
      <c r="M1157" t="s">
        <v>29</v>
      </c>
      <c r="N1157" s="5"/>
      <c r="O1157" t="s">
        <v>35</v>
      </c>
      <c r="P1157" t="s">
        <v>1829</v>
      </c>
      <c r="Q1157" t="s">
        <v>37</v>
      </c>
      <c r="R1157" s="5">
        <v>43767</v>
      </c>
      <c r="S1157" s="5">
        <v>43738</v>
      </c>
      <c r="T1157" t="s">
        <v>38</v>
      </c>
    </row>
    <row r="1158" spans="1:20" x14ac:dyDescent="0.25">
      <c r="A1158" t="s">
        <v>31</v>
      </c>
      <c r="B1158" s="5">
        <v>43647</v>
      </c>
      <c r="C1158" s="5">
        <v>43738</v>
      </c>
      <c r="D1158" t="s">
        <v>27</v>
      </c>
      <c r="E1158" t="s">
        <v>216</v>
      </c>
      <c r="F1158" s="5">
        <v>43718</v>
      </c>
      <c r="G1158" t="s">
        <v>217</v>
      </c>
      <c r="H1158" t="s">
        <v>212</v>
      </c>
      <c r="I1158" t="s">
        <v>218</v>
      </c>
      <c r="J1158" s="5">
        <v>43718</v>
      </c>
      <c r="K1158" s="5"/>
      <c r="L1158" t="s">
        <v>35</v>
      </c>
      <c r="M1158" t="s">
        <v>30</v>
      </c>
      <c r="N1158" s="5">
        <v>43718</v>
      </c>
      <c r="O1158" t="s">
        <v>35</v>
      </c>
      <c r="P1158" t="s">
        <v>1830</v>
      </c>
      <c r="Q1158" t="s">
        <v>37</v>
      </c>
      <c r="R1158" s="5">
        <v>43767</v>
      </c>
      <c r="S1158" s="5">
        <v>43738</v>
      </c>
      <c r="T1158" t="s">
        <v>215</v>
      </c>
    </row>
    <row r="1159" spans="1:20" x14ac:dyDescent="0.25">
      <c r="A1159" t="s">
        <v>31</v>
      </c>
      <c r="B1159" s="5">
        <v>43647</v>
      </c>
      <c r="C1159" s="5">
        <v>43738</v>
      </c>
      <c r="D1159" t="s">
        <v>27</v>
      </c>
      <c r="E1159" t="s">
        <v>247</v>
      </c>
      <c r="F1159" s="5">
        <v>43725</v>
      </c>
      <c r="G1159" t="s">
        <v>248</v>
      </c>
      <c r="H1159" t="s">
        <v>212</v>
      </c>
      <c r="I1159" t="s">
        <v>249</v>
      </c>
      <c r="J1159" s="5">
        <v>43725</v>
      </c>
      <c r="K1159" s="5"/>
      <c r="L1159" t="s">
        <v>35</v>
      </c>
      <c r="M1159" t="s">
        <v>30</v>
      </c>
      <c r="N1159" s="5">
        <v>43725</v>
      </c>
      <c r="O1159" t="s">
        <v>35</v>
      </c>
      <c r="P1159" t="s">
        <v>1831</v>
      </c>
      <c r="Q1159" t="s">
        <v>37</v>
      </c>
      <c r="R1159" s="5">
        <v>43767</v>
      </c>
      <c r="S1159" s="5">
        <v>43738</v>
      </c>
      <c r="T1159" t="s">
        <v>215</v>
      </c>
    </row>
    <row r="1160" spans="1:20" x14ac:dyDescent="0.25">
      <c r="A1160" t="s">
        <v>31</v>
      </c>
      <c r="B1160" s="5">
        <v>43647</v>
      </c>
      <c r="C1160" s="5">
        <v>43738</v>
      </c>
      <c r="D1160" t="s">
        <v>27</v>
      </c>
      <c r="E1160" t="s">
        <v>216</v>
      </c>
      <c r="F1160" s="5">
        <v>43718</v>
      </c>
      <c r="G1160" t="s">
        <v>217</v>
      </c>
      <c r="H1160" t="s">
        <v>212</v>
      </c>
      <c r="I1160" t="s">
        <v>218</v>
      </c>
      <c r="J1160" s="5">
        <v>43718</v>
      </c>
      <c r="K1160" s="5"/>
      <c r="L1160" t="s">
        <v>35</v>
      </c>
      <c r="M1160" t="s">
        <v>30</v>
      </c>
      <c r="N1160" s="5">
        <v>43718</v>
      </c>
      <c r="O1160" t="s">
        <v>35</v>
      </c>
      <c r="P1160" t="s">
        <v>1832</v>
      </c>
      <c r="Q1160" t="s">
        <v>37</v>
      </c>
      <c r="R1160" s="5">
        <v>43767</v>
      </c>
      <c r="S1160" s="5">
        <v>43738</v>
      </c>
      <c r="T1160" t="s">
        <v>215</v>
      </c>
    </row>
    <row r="1161" spans="1:20" x14ac:dyDescent="0.25">
      <c r="A1161" t="s">
        <v>31</v>
      </c>
      <c r="B1161" s="5">
        <v>43647</v>
      </c>
      <c r="C1161" s="5">
        <v>43738</v>
      </c>
      <c r="D1161" t="s">
        <v>27</v>
      </c>
      <c r="E1161" t="s">
        <v>235</v>
      </c>
      <c r="F1161" s="5">
        <v>43691</v>
      </c>
      <c r="G1161" t="s">
        <v>236</v>
      </c>
      <c r="H1161" t="s">
        <v>236</v>
      </c>
      <c r="I1161" t="s">
        <v>237</v>
      </c>
      <c r="J1161" s="5">
        <v>43691</v>
      </c>
      <c r="K1161" s="5"/>
      <c r="L1161" t="s">
        <v>35</v>
      </c>
      <c r="M1161" t="s">
        <v>29</v>
      </c>
      <c r="N1161" s="5"/>
      <c r="O1161" t="s">
        <v>35</v>
      </c>
      <c r="P1161" t="s">
        <v>1833</v>
      </c>
      <c r="Q1161" t="s">
        <v>37</v>
      </c>
      <c r="R1161" s="5">
        <v>43767</v>
      </c>
      <c r="S1161" s="5">
        <v>43738</v>
      </c>
      <c r="T1161" t="s">
        <v>38</v>
      </c>
    </row>
    <row r="1162" spans="1:20" x14ac:dyDescent="0.25">
      <c r="A1162" t="s">
        <v>31</v>
      </c>
      <c r="B1162" s="5">
        <v>43647</v>
      </c>
      <c r="C1162" s="5">
        <v>43738</v>
      </c>
      <c r="D1162" t="s">
        <v>27</v>
      </c>
      <c r="E1162" t="s">
        <v>235</v>
      </c>
      <c r="F1162" s="5">
        <v>43718</v>
      </c>
      <c r="G1162" t="s">
        <v>257</v>
      </c>
      <c r="H1162" t="s">
        <v>257</v>
      </c>
      <c r="I1162" t="s">
        <v>258</v>
      </c>
      <c r="J1162" s="5">
        <v>43718</v>
      </c>
      <c r="K1162" s="5"/>
      <c r="L1162" t="s">
        <v>35</v>
      </c>
      <c r="M1162" t="s">
        <v>29</v>
      </c>
      <c r="N1162" s="5"/>
      <c r="O1162" t="s">
        <v>35</v>
      </c>
      <c r="P1162" t="s">
        <v>1834</v>
      </c>
      <c r="Q1162" t="s">
        <v>37</v>
      </c>
      <c r="R1162" s="5">
        <v>43767</v>
      </c>
      <c r="S1162" s="5">
        <v>43738</v>
      </c>
      <c r="T1162" t="s">
        <v>38</v>
      </c>
    </row>
    <row r="1163" spans="1:20" x14ac:dyDescent="0.25">
      <c r="A1163" t="s">
        <v>31</v>
      </c>
      <c r="B1163" s="5">
        <v>43647</v>
      </c>
      <c r="C1163" s="5">
        <v>43738</v>
      </c>
      <c r="D1163" t="s">
        <v>27</v>
      </c>
      <c r="E1163" t="s">
        <v>235</v>
      </c>
      <c r="F1163" s="5">
        <v>43691</v>
      </c>
      <c r="G1163" t="s">
        <v>236</v>
      </c>
      <c r="H1163" t="s">
        <v>236</v>
      </c>
      <c r="I1163" t="s">
        <v>237</v>
      </c>
      <c r="J1163" s="5">
        <v>43691</v>
      </c>
      <c r="K1163" s="5"/>
      <c r="L1163" t="s">
        <v>35</v>
      </c>
      <c r="M1163" t="s">
        <v>29</v>
      </c>
      <c r="N1163" s="5"/>
      <c r="O1163" t="s">
        <v>35</v>
      </c>
      <c r="P1163" t="s">
        <v>1835</v>
      </c>
      <c r="Q1163" t="s">
        <v>37</v>
      </c>
      <c r="R1163" s="5">
        <v>43767</v>
      </c>
      <c r="S1163" s="5">
        <v>43738</v>
      </c>
      <c r="T1163" t="s">
        <v>38</v>
      </c>
    </row>
    <row r="1164" spans="1:20" x14ac:dyDescent="0.25">
      <c r="A1164" t="s">
        <v>31</v>
      </c>
      <c r="B1164" s="5">
        <v>43647</v>
      </c>
      <c r="C1164" s="5">
        <v>43738</v>
      </c>
      <c r="D1164" t="s">
        <v>27</v>
      </c>
      <c r="E1164" t="s">
        <v>324</v>
      </c>
      <c r="F1164" s="5">
        <v>43725</v>
      </c>
      <c r="G1164" t="s">
        <v>567</v>
      </c>
      <c r="H1164" t="s">
        <v>568</v>
      </c>
      <c r="I1164" t="s">
        <v>569</v>
      </c>
      <c r="J1164" s="5">
        <v>43725</v>
      </c>
      <c r="K1164" s="5"/>
      <c r="L1164" t="s">
        <v>35</v>
      </c>
      <c r="M1164" t="s">
        <v>30</v>
      </c>
      <c r="N1164" s="5">
        <v>43725</v>
      </c>
      <c r="O1164" t="s">
        <v>35</v>
      </c>
      <c r="P1164" t="s">
        <v>1836</v>
      </c>
      <c r="Q1164" t="s">
        <v>37</v>
      </c>
      <c r="R1164" s="5">
        <v>43767</v>
      </c>
      <c r="S1164" s="5">
        <v>43738</v>
      </c>
      <c r="T1164" t="s">
        <v>38</v>
      </c>
    </row>
    <row r="1165" spans="1:20" x14ac:dyDescent="0.25">
      <c r="A1165" t="s">
        <v>31</v>
      </c>
      <c r="B1165" s="5">
        <v>43647</v>
      </c>
      <c r="C1165" s="5">
        <v>43738</v>
      </c>
      <c r="D1165" t="s">
        <v>27</v>
      </c>
      <c r="E1165" t="s">
        <v>210</v>
      </c>
      <c r="F1165" s="5">
        <v>43718</v>
      </c>
      <c r="G1165" t="s">
        <v>228</v>
      </c>
      <c r="H1165" t="s">
        <v>212</v>
      </c>
      <c r="I1165" t="s">
        <v>229</v>
      </c>
      <c r="J1165" s="5">
        <v>43718</v>
      </c>
      <c r="K1165" s="5"/>
      <c r="L1165" t="s">
        <v>35</v>
      </c>
      <c r="M1165" t="s">
        <v>30</v>
      </c>
      <c r="N1165" s="5">
        <v>43718</v>
      </c>
      <c r="O1165" t="s">
        <v>35</v>
      </c>
      <c r="P1165" t="s">
        <v>1837</v>
      </c>
      <c r="Q1165" t="s">
        <v>37</v>
      </c>
      <c r="R1165" s="5">
        <v>43767</v>
      </c>
      <c r="S1165" s="5">
        <v>43738</v>
      </c>
      <c r="T1165" t="s">
        <v>215</v>
      </c>
    </row>
    <row r="1166" spans="1:20" x14ac:dyDescent="0.25">
      <c r="A1166" t="s">
        <v>31</v>
      </c>
      <c r="B1166" s="5">
        <v>43739</v>
      </c>
      <c r="C1166" s="5">
        <v>43830</v>
      </c>
      <c r="D1166" t="s">
        <v>27</v>
      </c>
      <c r="E1166" t="s">
        <v>286</v>
      </c>
      <c r="F1166" s="5">
        <v>43810</v>
      </c>
      <c r="G1166" t="s">
        <v>287</v>
      </c>
      <c r="H1166" t="s">
        <v>288</v>
      </c>
      <c r="I1166" t="s">
        <v>35</v>
      </c>
      <c r="J1166" s="5">
        <v>43810</v>
      </c>
      <c r="K1166" s="5"/>
      <c r="L1166" t="s">
        <v>35</v>
      </c>
      <c r="M1166" t="s">
        <v>29</v>
      </c>
      <c r="N1166" s="5"/>
      <c r="O1166" t="s">
        <v>35</v>
      </c>
      <c r="P1166" t="s">
        <v>1838</v>
      </c>
      <c r="Q1166" t="s">
        <v>37</v>
      </c>
      <c r="R1166" s="5">
        <v>43857</v>
      </c>
      <c r="S1166" s="5">
        <v>43830</v>
      </c>
      <c r="T1166" t="s">
        <v>266</v>
      </c>
    </row>
    <row r="1167" spans="1:20" x14ac:dyDescent="0.25">
      <c r="A1167" t="s">
        <v>31</v>
      </c>
      <c r="B1167" s="5">
        <v>43739</v>
      </c>
      <c r="C1167" s="5">
        <v>43830</v>
      </c>
      <c r="D1167" t="s">
        <v>27</v>
      </c>
      <c r="E1167" t="s">
        <v>239</v>
      </c>
      <c r="F1167" s="5">
        <v>43810</v>
      </c>
      <c r="G1167" t="s">
        <v>335</v>
      </c>
      <c r="H1167" t="s">
        <v>326</v>
      </c>
      <c r="I1167" t="s">
        <v>35</v>
      </c>
      <c r="J1167" s="5">
        <v>43810</v>
      </c>
      <c r="K1167" s="5"/>
      <c r="L1167" t="s">
        <v>35</v>
      </c>
      <c r="M1167" t="s">
        <v>30</v>
      </c>
      <c r="N1167" s="5">
        <v>43810</v>
      </c>
      <c r="O1167" t="s">
        <v>35</v>
      </c>
      <c r="P1167" t="s">
        <v>1839</v>
      </c>
      <c r="Q1167" t="s">
        <v>37</v>
      </c>
      <c r="R1167" s="5">
        <v>43857</v>
      </c>
      <c r="S1167" s="5">
        <v>43830</v>
      </c>
      <c r="T1167" t="s">
        <v>266</v>
      </c>
    </row>
    <row r="1168" spans="1:20" x14ac:dyDescent="0.25">
      <c r="A1168" t="s">
        <v>31</v>
      </c>
      <c r="B1168" s="5">
        <v>43739</v>
      </c>
      <c r="C1168" s="5">
        <v>43830</v>
      </c>
      <c r="D1168" t="s">
        <v>27</v>
      </c>
      <c r="E1168" t="s">
        <v>340</v>
      </c>
      <c r="F1168" s="5">
        <v>43810</v>
      </c>
      <c r="G1168" t="s">
        <v>341</v>
      </c>
      <c r="H1168" t="s">
        <v>342</v>
      </c>
      <c r="I1168" t="s">
        <v>35</v>
      </c>
      <c r="J1168" s="5">
        <v>43810</v>
      </c>
      <c r="K1168" s="5"/>
      <c r="L1168" t="s">
        <v>35</v>
      </c>
      <c r="M1168" t="s">
        <v>29</v>
      </c>
      <c r="N1168" s="5"/>
      <c r="O1168" t="s">
        <v>35</v>
      </c>
      <c r="P1168" t="s">
        <v>1840</v>
      </c>
      <c r="Q1168" t="s">
        <v>37</v>
      </c>
      <c r="R1168" s="5">
        <v>43857</v>
      </c>
      <c r="S1168" s="5">
        <v>43830</v>
      </c>
      <c r="T1168" t="s">
        <v>266</v>
      </c>
    </row>
    <row r="1169" spans="1:20" x14ac:dyDescent="0.25">
      <c r="A1169" t="s">
        <v>31</v>
      </c>
      <c r="B1169" s="5">
        <v>43739</v>
      </c>
      <c r="C1169" s="5">
        <v>43830</v>
      </c>
      <c r="D1169" t="s">
        <v>27</v>
      </c>
      <c r="E1169" t="s">
        <v>280</v>
      </c>
      <c r="F1169" s="5">
        <v>43747</v>
      </c>
      <c r="G1169" t="s">
        <v>281</v>
      </c>
      <c r="H1169" t="s">
        <v>282</v>
      </c>
      <c r="I1169" t="s">
        <v>283</v>
      </c>
      <c r="J1169" s="5">
        <v>43747</v>
      </c>
      <c r="K1169" s="5"/>
      <c r="L1169" t="s">
        <v>35</v>
      </c>
      <c r="M1169" t="s">
        <v>29</v>
      </c>
      <c r="N1169" s="5"/>
      <c r="O1169" t="s">
        <v>35</v>
      </c>
      <c r="P1169" t="s">
        <v>1841</v>
      </c>
      <c r="Q1169" t="s">
        <v>37</v>
      </c>
      <c r="R1169" s="5">
        <v>43857</v>
      </c>
      <c r="S1169" s="5">
        <v>43830</v>
      </c>
      <c r="T1169" t="s">
        <v>266</v>
      </c>
    </row>
    <row r="1170" spans="1:20" x14ac:dyDescent="0.25">
      <c r="A1170" t="s">
        <v>31</v>
      </c>
      <c r="B1170" s="5">
        <v>43739</v>
      </c>
      <c r="C1170" s="5">
        <v>43830</v>
      </c>
      <c r="D1170" t="s">
        <v>27</v>
      </c>
      <c r="E1170" t="s">
        <v>318</v>
      </c>
      <c r="F1170" s="5">
        <v>43766</v>
      </c>
      <c r="G1170" t="s">
        <v>319</v>
      </c>
      <c r="H1170" t="s">
        <v>320</v>
      </c>
      <c r="I1170" t="s">
        <v>321</v>
      </c>
      <c r="J1170" s="5">
        <v>43766</v>
      </c>
      <c r="K1170" s="5"/>
      <c r="L1170" t="s">
        <v>35</v>
      </c>
      <c r="M1170" t="s">
        <v>29</v>
      </c>
      <c r="N1170" s="5"/>
      <c r="O1170" t="s">
        <v>35</v>
      </c>
      <c r="P1170" t="s">
        <v>1842</v>
      </c>
      <c r="Q1170" t="s">
        <v>37</v>
      </c>
      <c r="R1170" s="5">
        <v>43857</v>
      </c>
      <c r="S1170" s="5">
        <v>43830</v>
      </c>
      <c r="T1170" t="s">
        <v>266</v>
      </c>
    </row>
    <row r="1171" spans="1:20" x14ac:dyDescent="0.25">
      <c r="A1171" t="s">
        <v>31</v>
      </c>
      <c r="B1171" s="5">
        <v>43739</v>
      </c>
      <c r="C1171" s="5">
        <v>43830</v>
      </c>
      <c r="D1171" t="s">
        <v>27</v>
      </c>
      <c r="E1171" t="s">
        <v>306</v>
      </c>
      <c r="F1171" s="5">
        <v>43766</v>
      </c>
      <c r="G1171" t="s">
        <v>307</v>
      </c>
      <c r="H1171" t="s">
        <v>308</v>
      </c>
      <c r="I1171" t="s">
        <v>309</v>
      </c>
      <c r="J1171" s="5">
        <v>43766</v>
      </c>
      <c r="K1171" s="5"/>
      <c r="L1171" t="s">
        <v>35</v>
      </c>
      <c r="M1171" t="s">
        <v>29</v>
      </c>
      <c r="N1171" s="5"/>
      <c r="O1171" t="s">
        <v>35</v>
      </c>
      <c r="P1171" t="s">
        <v>1843</v>
      </c>
      <c r="Q1171" t="s">
        <v>37</v>
      </c>
      <c r="R1171" s="5">
        <v>43857</v>
      </c>
      <c r="S1171" s="5">
        <v>43830</v>
      </c>
      <c r="T1171" t="s">
        <v>266</v>
      </c>
    </row>
    <row r="1172" spans="1:20" x14ac:dyDescent="0.25">
      <c r="A1172" t="s">
        <v>31</v>
      </c>
      <c r="B1172" s="5">
        <v>43739</v>
      </c>
      <c r="C1172" s="5">
        <v>43830</v>
      </c>
      <c r="D1172" t="s">
        <v>27</v>
      </c>
      <c r="E1172" t="s">
        <v>220</v>
      </c>
      <c r="F1172" s="5">
        <v>43797</v>
      </c>
      <c r="G1172" t="s">
        <v>263</v>
      </c>
      <c r="H1172" t="s">
        <v>264</v>
      </c>
      <c r="I1172" t="s">
        <v>35</v>
      </c>
      <c r="J1172" s="5">
        <v>43797</v>
      </c>
      <c r="K1172" s="5"/>
      <c r="L1172" t="s">
        <v>35</v>
      </c>
      <c r="M1172" t="s">
        <v>29</v>
      </c>
      <c r="N1172" s="5"/>
      <c r="O1172" t="s">
        <v>35</v>
      </c>
      <c r="P1172" t="s">
        <v>1844</v>
      </c>
      <c r="Q1172" t="s">
        <v>37</v>
      </c>
      <c r="R1172" s="5">
        <v>43857</v>
      </c>
      <c r="S1172" s="5">
        <v>43830</v>
      </c>
      <c r="T1172" t="s">
        <v>266</v>
      </c>
    </row>
    <row r="1173" spans="1:20" x14ac:dyDescent="0.25">
      <c r="A1173" t="s">
        <v>31</v>
      </c>
      <c r="B1173" s="5">
        <v>43739</v>
      </c>
      <c r="C1173" s="5">
        <v>43830</v>
      </c>
      <c r="D1173" t="s">
        <v>27</v>
      </c>
      <c r="E1173" t="s">
        <v>294</v>
      </c>
      <c r="F1173" s="5">
        <v>43810</v>
      </c>
      <c r="G1173" t="s">
        <v>295</v>
      </c>
      <c r="H1173" t="s">
        <v>296</v>
      </c>
      <c r="I1173" t="s">
        <v>35</v>
      </c>
      <c r="J1173" s="5">
        <v>43810</v>
      </c>
      <c r="K1173" s="5"/>
      <c r="L1173" t="s">
        <v>35</v>
      </c>
      <c r="M1173" t="s">
        <v>29</v>
      </c>
      <c r="N1173" s="5"/>
      <c r="O1173" t="s">
        <v>35</v>
      </c>
      <c r="P1173" t="s">
        <v>1845</v>
      </c>
      <c r="Q1173" t="s">
        <v>37</v>
      </c>
      <c r="R1173" s="5">
        <v>43857</v>
      </c>
      <c r="S1173" s="5">
        <v>43830</v>
      </c>
      <c r="T1173" t="s">
        <v>266</v>
      </c>
    </row>
    <row r="1174" spans="1:20" x14ac:dyDescent="0.25">
      <c r="A1174" t="s">
        <v>31</v>
      </c>
      <c r="B1174" s="5">
        <v>43739</v>
      </c>
      <c r="C1174" s="5">
        <v>43830</v>
      </c>
      <c r="D1174" t="s">
        <v>27</v>
      </c>
      <c r="E1174" t="s">
        <v>158</v>
      </c>
      <c r="F1174" s="5">
        <v>43797</v>
      </c>
      <c r="G1174" t="s">
        <v>315</v>
      </c>
      <c r="H1174" t="s">
        <v>316</v>
      </c>
      <c r="I1174" t="s">
        <v>35</v>
      </c>
      <c r="J1174" s="5">
        <v>43797</v>
      </c>
      <c r="K1174" s="5"/>
      <c r="L1174" t="s">
        <v>35</v>
      </c>
      <c r="M1174" t="s">
        <v>29</v>
      </c>
      <c r="N1174" s="5"/>
      <c r="O1174" t="s">
        <v>35</v>
      </c>
      <c r="P1174" t="s">
        <v>1846</v>
      </c>
      <c r="Q1174" t="s">
        <v>37</v>
      </c>
      <c r="R1174" s="5">
        <v>43857</v>
      </c>
      <c r="S1174" s="5">
        <v>43830</v>
      </c>
      <c r="T1174" t="s">
        <v>266</v>
      </c>
    </row>
    <row r="1175" spans="1:20" x14ac:dyDescent="0.25">
      <c r="A1175" t="s">
        <v>31</v>
      </c>
      <c r="B1175" s="5">
        <v>43739</v>
      </c>
      <c r="C1175" s="5">
        <v>43830</v>
      </c>
      <c r="D1175" t="s">
        <v>27</v>
      </c>
      <c r="E1175" t="s">
        <v>642</v>
      </c>
      <c r="F1175" s="5">
        <v>43747</v>
      </c>
      <c r="G1175" t="s">
        <v>643</v>
      </c>
      <c r="H1175" t="s">
        <v>644</v>
      </c>
      <c r="I1175" t="s">
        <v>35</v>
      </c>
      <c r="J1175" s="5">
        <v>43747</v>
      </c>
      <c r="K1175" s="5"/>
      <c r="L1175" t="s">
        <v>35</v>
      </c>
      <c r="M1175" t="s">
        <v>29</v>
      </c>
      <c r="N1175" s="5"/>
      <c r="O1175" t="s">
        <v>35</v>
      </c>
      <c r="P1175" t="s">
        <v>1847</v>
      </c>
      <c r="Q1175" t="s">
        <v>37</v>
      </c>
      <c r="R1175" s="5">
        <v>43857</v>
      </c>
      <c r="S1175" s="5">
        <v>43830</v>
      </c>
      <c r="T1175" t="s">
        <v>266</v>
      </c>
    </row>
    <row r="1176" spans="1:20" x14ac:dyDescent="0.25">
      <c r="A1176" t="s">
        <v>31</v>
      </c>
      <c r="B1176" s="5">
        <v>43739</v>
      </c>
      <c r="C1176" s="5">
        <v>43830</v>
      </c>
      <c r="D1176" t="s">
        <v>27</v>
      </c>
      <c r="E1176" t="s">
        <v>271</v>
      </c>
      <c r="F1176" s="5">
        <v>43766</v>
      </c>
      <c r="G1176" t="s">
        <v>272</v>
      </c>
      <c r="H1176" t="s">
        <v>273</v>
      </c>
      <c r="I1176" t="s">
        <v>35</v>
      </c>
      <c r="J1176" s="5">
        <v>43766</v>
      </c>
      <c r="K1176" s="5"/>
      <c r="L1176" t="s">
        <v>35</v>
      </c>
      <c r="M1176" t="s">
        <v>29</v>
      </c>
      <c r="N1176" s="5"/>
      <c r="O1176" t="s">
        <v>35</v>
      </c>
      <c r="P1176" t="s">
        <v>1848</v>
      </c>
      <c r="Q1176" t="s">
        <v>37</v>
      </c>
      <c r="R1176" s="5">
        <v>43857</v>
      </c>
      <c r="S1176" s="5">
        <v>43830</v>
      </c>
      <c r="T1176" t="s">
        <v>266</v>
      </c>
    </row>
    <row r="1177" spans="1:20" x14ac:dyDescent="0.25">
      <c r="A1177" t="s">
        <v>31</v>
      </c>
      <c r="B1177" s="5">
        <v>43739</v>
      </c>
      <c r="C1177" s="5">
        <v>43830</v>
      </c>
      <c r="D1177" t="s">
        <v>27</v>
      </c>
      <c r="E1177" t="s">
        <v>220</v>
      </c>
      <c r="F1177" s="5">
        <v>43797</v>
      </c>
      <c r="G1177" t="s">
        <v>263</v>
      </c>
      <c r="H1177" t="s">
        <v>264</v>
      </c>
      <c r="I1177" t="s">
        <v>35</v>
      </c>
      <c r="J1177" s="5">
        <v>43797</v>
      </c>
      <c r="K1177" s="5"/>
      <c r="L1177" t="s">
        <v>35</v>
      </c>
      <c r="M1177" t="s">
        <v>29</v>
      </c>
      <c r="N1177" s="5"/>
      <c r="O1177" t="s">
        <v>35</v>
      </c>
      <c r="P1177" t="s">
        <v>1849</v>
      </c>
      <c r="Q1177" t="s">
        <v>37</v>
      </c>
      <c r="R1177" s="5">
        <v>43857</v>
      </c>
      <c r="S1177" s="5">
        <v>43830</v>
      </c>
      <c r="T1177" t="s">
        <v>266</v>
      </c>
    </row>
    <row r="1178" spans="1:20" x14ac:dyDescent="0.25">
      <c r="A1178" t="s">
        <v>31</v>
      </c>
      <c r="B1178" s="5">
        <v>43739</v>
      </c>
      <c r="C1178" s="5">
        <v>43830</v>
      </c>
      <c r="D1178" t="s">
        <v>27</v>
      </c>
      <c r="E1178" t="s">
        <v>32</v>
      </c>
      <c r="F1178" s="5">
        <v>43789</v>
      </c>
      <c r="G1178" t="s">
        <v>638</v>
      </c>
      <c r="H1178" t="s">
        <v>326</v>
      </c>
      <c r="I1178" t="s">
        <v>35</v>
      </c>
      <c r="J1178" s="5">
        <v>43789</v>
      </c>
      <c r="K1178" s="5"/>
      <c r="L1178" t="s">
        <v>35</v>
      </c>
      <c r="M1178" t="s">
        <v>30</v>
      </c>
      <c r="N1178" s="5">
        <v>43789</v>
      </c>
      <c r="O1178" t="s">
        <v>35</v>
      </c>
      <c r="P1178" t="s">
        <v>1850</v>
      </c>
      <c r="Q1178" t="s">
        <v>37</v>
      </c>
      <c r="R1178" s="5">
        <v>43857</v>
      </c>
      <c r="S1178" s="5">
        <v>43830</v>
      </c>
      <c r="T1178" t="s">
        <v>266</v>
      </c>
    </row>
    <row r="1179" spans="1:20" x14ac:dyDescent="0.25">
      <c r="A1179" t="s">
        <v>31</v>
      </c>
      <c r="B1179" s="5">
        <v>43739</v>
      </c>
      <c r="C1179" s="5">
        <v>43830</v>
      </c>
      <c r="D1179" t="s">
        <v>27</v>
      </c>
      <c r="E1179" t="s">
        <v>294</v>
      </c>
      <c r="F1179" s="5">
        <v>43810</v>
      </c>
      <c r="G1179" t="s">
        <v>295</v>
      </c>
      <c r="H1179" t="s">
        <v>296</v>
      </c>
      <c r="I1179" t="s">
        <v>35</v>
      </c>
      <c r="J1179" s="5">
        <v>43810</v>
      </c>
      <c r="K1179" s="5"/>
      <c r="L1179" t="s">
        <v>35</v>
      </c>
      <c r="M1179" t="s">
        <v>29</v>
      </c>
      <c r="N1179" s="5"/>
      <c r="O1179" t="s">
        <v>35</v>
      </c>
      <c r="P1179" t="s">
        <v>1851</v>
      </c>
      <c r="Q1179" t="s">
        <v>37</v>
      </c>
      <c r="R1179" s="5">
        <v>43857</v>
      </c>
      <c r="S1179" s="5">
        <v>43830</v>
      </c>
      <c r="T1179" t="s">
        <v>266</v>
      </c>
    </row>
    <row r="1180" spans="1:20" x14ac:dyDescent="0.25">
      <c r="A1180" t="s">
        <v>31</v>
      </c>
      <c r="B1180" s="5">
        <v>43739</v>
      </c>
      <c r="C1180" s="5">
        <v>43830</v>
      </c>
      <c r="D1180" t="s">
        <v>27</v>
      </c>
      <c r="E1180" t="s">
        <v>267</v>
      </c>
      <c r="F1180" s="5">
        <v>43766</v>
      </c>
      <c r="G1180" t="s">
        <v>268</v>
      </c>
      <c r="H1180" t="s">
        <v>269</v>
      </c>
      <c r="I1180" t="s">
        <v>35</v>
      </c>
      <c r="J1180" s="5">
        <v>43766</v>
      </c>
      <c r="K1180" s="5"/>
      <c r="L1180" t="s">
        <v>35</v>
      </c>
      <c r="M1180" t="s">
        <v>29</v>
      </c>
      <c r="N1180" s="5"/>
      <c r="O1180" t="s">
        <v>35</v>
      </c>
      <c r="P1180" t="s">
        <v>1852</v>
      </c>
      <c r="Q1180" t="s">
        <v>37</v>
      </c>
      <c r="R1180" s="5">
        <v>43857</v>
      </c>
      <c r="S1180" s="5">
        <v>43830</v>
      </c>
      <c r="T1180" t="s">
        <v>266</v>
      </c>
    </row>
    <row r="1181" spans="1:20" x14ac:dyDescent="0.25">
      <c r="A1181" t="s">
        <v>31</v>
      </c>
      <c r="B1181" s="5">
        <v>43739</v>
      </c>
      <c r="C1181" s="5">
        <v>43830</v>
      </c>
      <c r="D1181" t="s">
        <v>27</v>
      </c>
      <c r="E1181" t="s">
        <v>461</v>
      </c>
      <c r="F1181" s="5">
        <v>43382</v>
      </c>
      <c r="G1181" t="s">
        <v>868</v>
      </c>
      <c r="H1181" t="s">
        <v>869</v>
      </c>
      <c r="I1181" t="s">
        <v>35</v>
      </c>
      <c r="J1181" s="5">
        <v>43382</v>
      </c>
      <c r="K1181" s="5"/>
      <c r="L1181" t="s">
        <v>35</v>
      </c>
      <c r="M1181" t="s">
        <v>29</v>
      </c>
      <c r="N1181" s="5"/>
      <c r="O1181" t="s">
        <v>35</v>
      </c>
      <c r="P1181" t="s">
        <v>1853</v>
      </c>
      <c r="Q1181" t="s">
        <v>37</v>
      </c>
      <c r="R1181" s="5">
        <v>43857</v>
      </c>
      <c r="S1181" s="5">
        <v>43830</v>
      </c>
      <c r="T1181" t="s">
        <v>266</v>
      </c>
    </row>
    <row r="1182" spans="1:20" x14ac:dyDescent="0.25">
      <c r="A1182" t="s">
        <v>31</v>
      </c>
      <c r="B1182" s="5">
        <v>43739</v>
      </c>
      <c r="C1182" s="5">
        <v>43830</v>
      </c>
      <c r="D1182" t="s">
        <v>27</v>
      </c>
      <c r="E1182" t="s">
        <v>239</v>
      </c>
      <c r="F1182" s="5">
        <v>43810</v>
      </c>
      <c r="G1182" t="s">
        <v>335</v>
      </c>
      <c r="H1182" t="s">
        <v>326</v>
      </c>
      <c r="I1182" t="s">
        <v>35</v>
      </c>
      <c r="J1182" s="5">
        <v>43810</v>
      </c>
      <c r="K1182" s="5"/>
      <c r="L1182" t="s">
        <v>35</v>
      </c>
      <c r="M1182" t="s">
        <v>30</v>
      </c>
      <c r="N1182" s="5">
        <v>43810</v>
      </c>
      <c r="O1182" t="s">
        <v>35</v>
      </c>
      <c r="P1182" t="s">
        <v>1854</v>
      </c>
      <c r="Q1182" t="s">
        <v>37</v>
      </c>
      <c r="R1182" s="5">
        <v>43857</v>
      </c>
      <c r="S1182" s="5">
        <v>43830</v>
      </c>
      <c r="T1182" t="s">
        <v>266</v>
      </c>
    </row>
    <row r="1183" spans="1:20" x14ac:dyDescent="0.25">
      <c r="A1183" t="s">
        <v>31</v>
      </c>
      <c r="B1183" s="5">
        <v>43739</v>
      </c>
      <c r="C1183" s="5">
        <v>43830</v>
      </c>
      <c r="D1183" t="s">
        <v>27</v>
      </c>
      <c r="E1183" t="s">
        <v>302</v>
      </c>
      <c r="F1183" s="5">
        <v>43810</v>
      </c>
      <c r="G1183" t="s">
        <v>303</v>
      </c>
      <c r="H1183" t="s">
        <v>304</v>
      </c>
      <c r="I1183" t="s">
        <v>35</v>
      </c>
      <c r="J1183" s="5">
        <v>43810</v>
      </c>
      <c r="K1183" s="5"/>
      <c r="L1183" t="s">
        <v>35</v>
      </c>
      <c r="M1183" t="s">
        <v>29</v>
      </c>
      <c r="N1183" s="5"/>
      <c r="O1183" t="s">
        <v>35</v>
      </c>
      <c r="P1183" t="s">
        <v>1855</v>
      </c>
      <c r="Q1183" t="s">
        <v>37</v>
      </c>
      <c r="R1183" s="5">
        <v>43857</v>
      </c>
      <c r="S1183" s="5">
        <v>43830</v>
      </c>
      <c r="T1183" t="s">
        <v>266</v>
      </c>
    </row>
    <row r="1184" spans="1:20" x14ac:dyDescent="0.25">
      <c r="A1184" t="s">
        <v>31</v>
      </c>
      <c r="B1184" s="5">
        <v>43739</v>
      </c>
      <c r="C1184" s="5">
        <v>43830</v>
      </c>
      <c r="D1184" t="s">
        <v>27</v>
      </c>
      <c r="E1184" t="s">
        <v>324</v>
      </c>
      <c r="F1184" s="5">
        <v>43747</v>
      </c>
      <c r="G1184" t="s">
        <v>325</v>
      </c>
      <c r="H1184" t="s">
        <v>326</v>
      </c>
      <c r="I1184" t="s">
        <v>35</v>
      </c>
      <c r="J1184" s="5">
        <v>43747</v>
      </c>
      <c r="K1184" s="5"/>
      <c r="L1184" t="s">
        <v>35</v>
      </c>
      <c r="M1184" t="s">
        <v>30</v>
      </c>
      <c r="N1184" s="5">
        <v>43747</v>
      </c>
      <c r="O1184" t="s">
        <v>35</v>
      </c>
      <c r="P1184" t="s">
        <v>1856</v>
      </c>
      <c r="Q1184" t="s">
        <v>37</v>
      </c>
      <c r="R1184" s="5">
        <v>43857</v>
      </c>
      <c r="S1184" s="5">
        <v>43830</v>
      </c>
      <c r="T1184" t="s">
        <v>266</v>
      </c>
    </row>
    <row r="1185" spans="1:20" x14ac:dyDescent="0.25">
      <c r="A1185" t="s">
        <v>31</v>
      </c>
      <c r="B1185" s="5">
        <v>43739</v>
      </c>
      <c r="C1185" s="5">
        <v>43830</v>
      </c>
      <c r="D1185" t="s">
        <v>27</v>
      </c>
      <c r="E1185" t="s">
        <v>158</v>
      </c>
      <c r="F1185" s="5">
        <v>43810</v>
      </c>
      <c r="G1185" t="s">
        <v>606</v>
      </c>
      <c r="H1185" t="s">
        <v>326</v>
      </c>
      <c r="I1185" t="s">
        <v>35</v>
      </c>
      <c r="J1185" s="5">
        <v>43810</v>
      </c>
      <c r="K1185" s="5"/>
      <c r="L1185" t="s">
        <v>35</v>
      </c>
      <c r="M1185" t="s">
        <v>29</v>
      </c>
      <c r="N1185" s="5"/>
      <c r="O1185" t="s">
        <v>35</v>
      </c>
      <c r="P1185" t="s">
        <v>1857</v>
      </c>
      <c r="Q1185" t="s">
        <v>37</v>
      </c>
      <c r="R1185" s="5">
        <v>43857</v>
      </c>
      <c r="S1185" s="5">
        <v>43830</v>
      </c>
      <c r="T1185" t="s">
        <v>266</v>
      </c>
    </row>
    <row r="1186" spans="1:20" x14ac:dyDescent="0.25">
      <c r="A1186" t="s">
        <v>31</v>
      </c>
      <c r="B1186" s="5">
        <v>43739</v>
      </c>
      <c r="C1186" s="5">
        <v>43830</v>
      </c>
      <c r="D1186" t="s">
        <v>27</v>
      </c>
      <c r="E1186" t="s">
        <v>267</v>
      </c>
      <c r="F1186" s="5">
        <v>43766</v>
      </c>
      <c r="G1186" t="s">
        <v>268</v>
      </c>
      <c r="H1186" t="s">
        <v>269</v>
      </c>
      <c r="I1186" t="s">
        <v>35</v>
      </c>
      <c r="J1186" s="5">
        <v>43766</v>
      </c>
      <c r="K1186" s="5"/>
      <c r="L1186" t="s">
        <v>35</v>
      </c>
      <c r="M1186" t="s">
        <v>29</v>
      </c>
      <c r="N1186" s="5"/>
      <c r="O1186" t="s">
        <v>35</v>
      </c>
      <c r="P1186" t="s">
        <v>1858</v>
      </c>
      <c r="Q1186" t="s">
        <v>37</v>
      </c>
      <c r="R1186" s="5">
        <v>43857</v>
      </c>
      <c r="S1186" s="5">
        <v>43830</v>
      </c>
      <c r="T1186" t="s">
        <v>266</v>
      </c>
    </row>
    <row r="1187" spans="1:20" x14ac:dyDescent="0.25">
      <c r="A1187" t="s">
        <v>31</v>
      </c>
      <c r="B1187" s="5">
        <v>43739</v>
      </c>
      <c r="C1187" s="5">
        <v>43830</v>
      </c>
      <c r="D1187" t="s">
        <v>27</v>
      </c>
      <c r="E1187" t="s">
        <v>271</v>
      </c>
      <c r="F1187" s="5">
        <v>43766</v>
      </c>
      <c r="G1187" t="s">
        <v>272</v>
      </c>
      <c r="H1187" t="s">
        <v>273</v>
      </c>
      <c r="I1187" t="s">
        <v>35</v>
      </c>
      <c r="J1187" s="5">
        <v>43766</v>
      </c>
      <c r="K1187" s="5"/>
      <c r="L1187" t="s">
        <v>35</v>
      </c>
      <c r="M1187" t="s">
        <v>29</v>
      </c>
      <c r="N1187" s="5"/>
      <c r="O1187" t="s">
        <v>35</v>
      </c>
      <c r="P1187" t="s">
        <v>1859</v>
      </c>
      <c r="Q1187" t="s">
        <v>37</v>
      </c>
      <c r="R1187" s="5">
        <v>43857</v>
      </c>
      <c r="S1187" s="5">
        <v>43830</v>
      </c>
      <c r="T1187" t="s">
        <v>266</v>
      </c>
    </row>
    <row r="1188" spans="1:20" x14ac:dyDescent="0.25">
      <c r="A1188" t="s">
        <v>31</v>
      </c>
      <c r="B1188" s="5">
        <v>43739</v>
      </c>
      <c r="C1188" s="5">
        <v>43830</v>
      </c>
      <c r="D1188" t="s">
        <v>27</v>
      </c>
      <c r="E1188" t="s">
        <v>306</v>
      </c>
      <c r="F1188" s="5">
        <v>43766</v>
      </c>
      <c r="G1188" t="s">
        <v>307</v>
      </c>
      <c r="H1188" t="s">
        <v>308</v>
      </c>
      <c r="I1188" t="s">
        <v>309</v>
      </c>
      <c r="J1188" s="5">
        <v>43766</v>
      </c>
      <c r="K1188" s="5"/>
      <c r="L1188" t="s">
        <v>35</v>
      </c>
      <c r="M1188" t="s">
        <v>29</v>
      </c>
      <c r="N1188" s="5"/>
      <c r="O1188" t="s">
        <v>35</v>
      </c>
      <c r="P1188" t="s">
        <v>1860</v>
      </c>
      <c r="Q1188" t="s">
        <v>37</v>
      </c>
      <c r="R1188" s="5">
        <v>43857</v>
      </c>
      <c r="S1188" s="5">
        <v>43830</v>
      </c>
      <c r="T1188" t="s">
        <v>266</v>
      </c>
    </row>
    <row r="1189" spans="1:20" x14ac:dyDescent="0.25">
      <c r="A1189" t="s">
        <v>31</v>
      </c>
      <c r="B1189" s="5">
        <v>43739</v>
      </c>
      <c r="C1189" s="5">
        <v>43830</v>
      </c>
      <c r="D1189" t="s">
        <v>27</v>
      </c>
      <c r="E1189" t="s">
        <v>302</v>
      </c>
      <c r="F1189" s="5">
        <v>43810</v>
      </c>
      <c r="G1189" t="s">
        <v>303</v>
      </c>
      <c r="H1189" t="s">
        <v>304</v>
      </c>
      <c r="I1189" t="s">
        <v>35</v>
      </c>
      <c r="J1189" s="5">
        <v>43810</v>
      </c>
      <c r="K1189" s="5"/>
      <c r="L1189" t="s">
        <v>35</v>
      </c>
      <c r="M1189" t="s">
        <v>29</v>
      </c>
      <c r="N1189" s="5"/>
      <c r="O1189" t="s">
        <v>35</v>
      </c>
      <c r="P1189" t="s">
        <v>1861</v>
      </c>
      <c r="Q1189" t="s">
        <v>37</v>
      </c>
      <c r="R1189" s="5">
        <v>43857</v>
      </c>
      <c r="S1189" s="5">
        <v>43830</v>
      </c>
      <c r="T1189" t="s">
        <v>266</v>
      </c>
    </row>
    <row r="1190" spans="1:20" x14ac:dyDescent="0.25">
      <c r="A1190" t="s">
        <v>31</v>
      </c>
      <c r="B1190" s="5">
        <v>43739</v>
      </c>
      <c r="C1190" s="5">
        <v>43830</v>
      </c>
      <c r="D1190" t="s">
        <v>27</v>
      </c>
      <c r="E1190" t="s">
        <v>243</v>
      </c>
      <c r="F1190" s="5">
        <v>43810</v>
      </c>
      <c r="G1190" t="s">
        <v>601</v>
      </c>
      <c r="H1190" t="s">
        <v>326</v>
      </c>
      <c r="I1190" t="s">
        <v>35</v>
      </c>
      <c r="J1190" s="5">
        <v>43810</v>
      </c>
      <c r="K1190" s="5"/>
      <c r="L1190" t="s">
        <v>35</v>
      </c>
      <c r="M1190" t="s">
        <v>30</v>
      </c>
      <c r="N1190" s="5">
        <v>43810</v>
      </c>
      <c r="O1190" t="s">
        <v>35</v>
      </c>
      <c r="P1190" t="s">
        <v>1862</v>
      </c>
      <c r="Q1190" t="s">
        <v>37</v>
      </c>
      <c r="R1190" s="5">
        <v>43857</v>
      </c>
      <c r="S1190" s="5">
        <v>43830</v>
      </c>
      <c r="T1190" t="s">
        <v>266</v>
      </c>
    </row>
    <row r="1191" spans="1:20" x14ac:dyDescent="0.25">
      <c r="A1191" t="s">
        <v>31</v>
      </c>
      <c r="B1191" s="5">
        <v>43739</v>
      </c>
      <c r="C1191" s="5">
        <v>43830</v>
      </c>
      <c r="D1191" t="s">
        <v>27</v>
      </c>
      <c r="E1191" t="s">
        <v>290</v>
      </c>
      <c r="F1191" s="5">
        <v>43810</v>
      </c>
      <c r="G1191" t="s">
        <v>291</v>
      </c>
      <c r="H1191" t="s">
        <v>292</v>
      </c>
      <c r="I1191" t="s">
        <v>35</v>
      </c>
      <c r="J1191" s="5">
        <v>43810</v>
      </c>
      <c r="K1191" s="5"/>
      <c r="L1191" t="s">
        <v>35</v>
      </c>
      <c r="M1191" t="s">
        <v>30</v>
      </c>
      <c r="N1191" s="5">
        <v>43810</v>
      </c>
      <c r="O1191" t="s">
        <v>35</v>
      </c>
      <c r="P1191" t="s">
        <v>1863</v>
      </c>
      <c r="Q1191" t="s">
        <v>37</v>
      </c>
      <c r="R1191" s="5">
        <v>43857</v>
      </c>
      <c r="S1191" s="5">
        <v>43830</v>
      </c>
      <c r="T1191" t="s">
        <v>266</v>
      </c>
    </row>
    <row r="1192" spans="1:20" x14ac:dyDescent="0.25">
      <c r="A1192" t="s">
        <v>31</v>
      </c>
      <c r="B1192" s="5">
        <v>43739</v>
      </c>
      <c r="C1192" s="5">
        <v>43830</v>
      </c>
      <c r="D1192" t="s">
        <v>27</v>
      </c>
      <c r="E1192" t="s">
        <v>280</v>
      </c>
      <c r="F1192" s="5">
        <v>43747</v>
      </c>
      <c r="G1192" t="s">
        <v>281</v>
      </c>
      <c r="H1192" t="s">
        <v>282</v>
      </c>
      <c r="I1192" t="s">
        <v>283</v>
      </c>
      <c r="J1192" s="5">
        <v>43747</v>
      </c>
      <c r="K1192" s="5"/>
      <c r="L1192" t="s">
        <v>35</v>
      </c>
      <c r="M1192" t="s">
        <v>29</v>
      </c>
      <c r="N1192" s="5"/>
      <c r="O1192" t="s">
        <v>35</v>
      </c>
      <c r="P1192" t="s">
        <v>1864</v>
      </c>
      <c r="Q1192" t="s">
        <v>37</v>
      </c>
      <c r="R1192" s="5">
        <v>43857</v>
      </c>
      <c r="S1192" s="5">
        <v>43830</v>
      </c>
      <c r="T1192" t="s">
        <v>266</v>
      </c>
    </row>
    <row r="1193" spans="1:20" x14ac:dyDescent="0.25">
      <c r="A1193" t="s">
        <v>31</v>
      </c>
      <c r="B1193" s="5">
        <v>43739</v>
      </c>
      <c r="C1193" s="5">
        <v>43830</v>
      </c>
      <c r="D1193" t="s">
        <v>27</v>
      </c>
      <c r="E1193" t="s">
        <v>220</v>
      </c>
      <c r="F1193" s="5">
        <v>43797</v>
      </c>
      <c r="G1193" t="s">
        <v>263</v>
      </c>
      <c r="H1193" t="s">
        <v>264</v>
      </c>
      <c r="I1193" t="s">
        <v>35</v>
      </c>
      <c r="J1193" s="5">
        <v>43797</v>
      </c>
      <c r="K1193" s="5"/>
      <c r="L1193" t="s">
        <v>35</v>
      </c>
      <c r="M1193" t="s">
        <v>29</v>
      </c>
      <c r="N1193" s="5"/>
      <c r="O1193" t="s">
        <v>35</v>
      </c>
      <c r="P1193" t="s">
        <v>1865</v>
      </c>
      <c r="Q1193" t="s">
        <v>37</v>
      </c>
      <c r="R1193" s="5">
        <v>43857</v>
      </c>
      <c r="S1193" s="5">
        <v>43830</v>
      </c>
      <c r="T1193" t="s">
        <v>266</v>
      </c>
    </row>
    <row r="1194" spans="1:20" x14ac:dyDescent="0.25">
      <c r="A1194" t="s">
        <v>31</v>
      </c>
      <c r="B1194" s="5">
        <v>43739</v>
      </c>
      <c r="C1194" s="5">
        <v>43830</v>
      </c>
      <c r="D1194" t="s">
        <v>27</v>
      </c>
      <c r="E1194" t="s">
        <v>158</v>
      </c>
      <c r="F1194" s="5">
        <v>43797</v>
      </c>
      <c r="G1194" t="s">
        <v>315</v>
      </c>
      <c r="H1194" t="s">
        <v>316</v>
      </c>
      <c r="I1194" t="s">
        <v>35</v>
      </c>
      <c r="J1194" s="5">
        <v>43797</v>
      </c>
      <c r="K1194" s="5"/>
      <c r="L1194" t="s">
        <v>35</v>
      </c>
      <c r="M1194" t="s">
        <v>29</v>
      </c>
      <c r="N1194" s="5"/>
      <c r="O1194" t="s">
        <v>35</v>
      </c>
      <c r="P1194" t="s">
        <v>1866</v>
      </c>
      <c r="Q1194" t="s">
        <v>37</v>
      </c>
      <c r="R1194" s="5">
        <v>43857</v>
      </c>
      <c r="S1194" s="5">
        <v>43830</v>
      </c>
      <c r="T1194" t="s">
        <v>266</v>
      </c>
    </row>
    <row r="1195" spans="1:20" x14ac:dyDescent="0.25">
      <c r="A1195" t="s">
        <v>31</v>
      </c>
      <c r="B1195" s="5">
        <v>43739</v>
      </c>
      <c r="C1195" s="5">
        <v>43830</v>
      </c>
      <c r="D1195" t="s">
        <v>27</v>
      </c>
      <c r="E1195" t="s">
        <v>597</v>
      </c>
      <c r="F1195" s="5">
        <v>43789</v>
      </c>
      <c r="G1195" t="s">
        <v>598</v>
      </c>
      <c r="H1195" t="s">
        <v>599</v>
      </c>
      <c r="I1195" t="s">
        <v>35</v>
      </c>
      <c r="J1195" s="5">
        <v>43789</v>
      </c>
      <c r="K1195" s="5"/>
      <c r="L1195" t="s">
        <v>35</v>
      </c>
      <c r="M1195" t="s">
        <v>29</v>
      </c>
      <c r="N1195" s="5"/>
      <c r="O1195" t="s">
        <v>35</v>
      </c>
      <c r="P1195" t="s">
        <v>1867</v>
      </c>
      <c r="Q1195" t="s">
        <v>37</v>
      </c>
      <c r="R1195" s="5">
        <v>43857</v>
      </c>
      <c r="S1195" s="5">
        <v>43830</v>
      </c>
      <c r="T1195" t="s">
        <v>266</v>
      </c>
    </row>
    <row r="1196" spans="1:20" x14ac:dyDescent="0.25">
      <c r="A1196" t="s">
        <v>31</v>
      </c>
      <c r="B1196" s="5">
        <v>43739</v>
      </c>
      <c r="C1196" s="5">
        <v>43830</v>
      </c>
      <c r="D1196" t="s">
        <v>27</v>
      </c>
      <c r="E1196" t="s">
        <v>597</v>
      </c>
      <c r="F1196" s="5">
        <v>43789</v>
      </c>
      <c r="G1196" t="s">
        <v>598</v>
      </c>
      <c r="H1196" t="s">
        <v>599</v>
      </c>
      <c r="I1196" t="s">
        <v>35</v>
      </c>
      <c r="J1196" s="5">
        <v>43789</v>
      </c>
      <c r="K1196" s="5"/>
      <c r="L1196" t="s">
        <v>35</v>
      </c>
      <c r="M1196" t="s">
        <v>29</v>
      </c>
      <c r="N1196" s="5"/>
      <c r="O1196" t="s">
        <v>35</v>
      </c>
      <c r="P1196" t="s">
        <v>1868</v>
      </c>
      <c r="Q1196" t="s">
        <v>37</v>
      </c>
      <c r="R1196" s="5">
        <v>43857</v>
      </c>
      <c r="S1196" s="5">
        <v>43830</v>
      </c>
      <c r="T1196" t="s">
        <v>266</v>
      </c>
    </row>
    <row r="1197" spans="1:20" x14ac:dyDescent="0.25">
      <c r="A1197" t="s">
        <v>31</v>
      </c>
      <c r="B1197" s="5">
        <v>43739</v>
      </c>
      <c r="C1197" s="5">
        <v>43830</v>
      </c>
      <c r="D1197" t="s">
        <v>27</v>
      </c>
      <c r="E1197" t="s">
        <v>324</v>
      </c>
      <c r="F1197" s="5">
        <v>43747</v>
      </c>
      <c r="G1197" t="s">
        <v>325</v>
      </c>
      <c r="H1197" t="s">
        <v>326</v>
      </c>
      <c r="I1197" t="s">
        <v>35</v>
      </c>
      <c r="J1197" s="5">
        <v>43747</v>
      </c>
      <c r="K1197" s="5"/>
      <c r="L1197" t="s">
        <v>35</v>
      </c>
      <c r="M1197" t="s">
        <v>30</v>
      </c>
      <c r="N1197" s="5">
        <v>43747</v>
      </c>
      <c r="O1197" t="s">
        <v>35</v>
      </c>
      <c r="P1197" t="s">
        <v>1869</v>
      </c>
      <c r="Q1197" t="s">
        <v>37</v>
      </c>
      <c r="R1197" s="5">
        <v>43857</v>
      </c>
      <c r="S1197" s="5">
        <v>43830</v>
      </c>
      <c r="T1197" t="s">
        <v>266</v>
      </c>
    </row>
    <row r="1198" spans="1:20" x14ac:dyDescent="0.25">
      <c r="A1198" t="s">
        <v>31</v>
      </c>
      <c r="B1198" s="5">
        <v>43739</v>
      </c>
      <c r="C1198" s="5">
        <v>43830</v>
      </c>
      <c r="D1198" t="s">
        <v>27</v>
      </c>
      <c r="E1198" t="s">
        <v>302</v>
      </c>
      <c r="F1198" s="5">
        <v>43810</v>
      </c>
      <c r="G1198" t="s">
        <v>303</v>
      </c>
      <c r="H1198" t="s">
        <v>304</v>
      </c>
      <c r="I1198" t="s">
        <v>35</v>
      </c>
      <c r="J1198" s="5">
        <v>43810</v>
      </c>
      <c r="K1198" s="5"/>
      <c r="L1198" t="s">
        <v>35</v>
      </c>
      <c r="M1198" t="s">
        <v>29</v>
      </c>
      <c r="N1198" s="5"/>
      <c r="O1198" t="s">
        <v>35</v>
      </c>
      <c r="P1198" t="s">
        <v>1870</v>
      </c>
      <c r="Q1198" t="s">
        <v>37</v>
      </c>
      <c r="R1198" s="5">
        <v>43857</v>
      </c>
      <c r="S1198" s="5">
        <v>43830</v>
      </c>
      <c r="T1198" t="s">
        <v>266</v>
      </c>
    </row>
    <row r="1199" spans="1:20" x14ac:dyDescent="0.25">
      <c r="A1199" t="s">
        <v>31</v>
      </c>
      <c r="B1199" s="5">
        <v>43739</v>
      </c>
      <c r="C1199" s="5">
        <v>43830</v>
      </c>
      <c r="D1199" t="s">
        <v>27</v>
      </c>
      <c r="E1199" t="s">
        <v>243</v>
      </c>
      <c r="F1199" s="5">
        <v>43810</v>
      </c>
      <c r="G1199" t="s">
        <v>601</v>
      </c>
      <c r="H1199" t="s">
        <v>326</v>
      </c>
      <c r="I1199" t="s">
        <v>35</v>
      </c>
      <c r="J1199" s="5">
        <v>43810</v>
      </c>
      <c r="K1199" s="5"/>
      <c r="L1199" t="s">
        <v>35</v>
      </c>
      <c r="M1199" t="s">
        <v>30</v>
      </c>
      <c r="N1199" s="5">
        <v>43810</v>
      </c>
      <c r="O1199" t="s">
        <v>35</v>
      </c>
      <c r="P1199" t="s">
        <v>1871</v>
      </c>
      <c r="Q1199" t="s">
        <v>37</v>
      </c>
      <c r="R1199" s="5">
        <v>43857</v>
      </c>
      <c r="S1199" s="5">
        <v>43830</v>
      </c>
      <c r="T1199" t="s">
        <v>266</v>
      </c>
    </row>
    <row r="1200" spans="1:20" x14ac:dyDescent="0.25">
      <c r="A1200" t="s">
        <v>31</v>
      </c>
      <c r="B1200" s="5">
        <v>43739</v>
      </c>
      <c r="C1200" s="5">
        <v>43830</v>
      </c>
      <c r="D1200" t="s">
        <v>27</v>
      </c>
      <c r="E1200" t="s">
        <v>290</v>
      </c>
      <c r="F1200" s="5">
        <v>43810</v>
      </c>
      <c r="G1200" t="s">
        <v>291</v>
      </c>
      <c r="H1200" t="s">
        <v>292</v>
      </c>
      <c r="I1200" t="s">
        <v>35</v>
      </c>
      <c r="J1200" s="5">
        <v>43810</v>
      </c>
      <c r="K1200" s="5"/>
      <c r="L1200" t="s">
        <v>35</v>
      </c>
      <c r="M1200" t="s">
        <v>30</v>
      </c>
      <c r="N1200" s="5">
        <v>43810</v>
      </c>
      <c r="O1200" t="s">
        <v>35</v>
      </c>
      <c r="P1200" t="s">
        <v>1872</v>
      </c>
      <c r="Q1200" t="s">
        <v>37</v>
      </c>
      <c r="R1200" s="5">
        <v>43857</v>
      </c>
      <c r="S1200" s="5">
        <v>43830</v>
      </c>
      <c r="T1200" t="s">
        <v>266</v>
      </c>
    </row>
    <row r="1201" spans="1:20" x14ac:dyDescent="0.25">
      <c r="A1201" t="s">
        <v>31</v>
      </c>
      <c r="B1201" s="5">
        <v>43739</v>
      </c>
      <c r="C1201" s="5">
        <v>43830</v>
      </c>
      <c r="D1201" t="s">
        <v>27</v>
      </c>
      <c r="E1201" t="s">
        <v>243</v>
      </c>
      <c r="F1201" s="5">
        <v>43810</v>
      </c>
      <c r="G1201" t="s">
        <v>601</v>
      </c>
      <c r="H1201" t="s">
        <v>326</v>
      </c>
      <c r="I1201" t="s">
        <v>35</v>
      </c>
      <c r="J1201" s="5">
        <v>43810</v>
      </c>
      <c r="K1201" s="5"/>
      <c r="L1201" t="s">
        <v>35</v>
      </c>
      <c r="M1201" t="s">
        <v>30</v>
      </c>
      <c r="N1201" s="5">
        <v>43810</v>
      </c>
      <c r="O1201" t="s">
        <v>35</v>
      </c>
      <c r="P1201" t="s">
        <v>1873</v>
      </c>
      <c r="Q1201" t="s">
        <v>37</v>
      </c>
      <c r="R1201" s="5">
        <v>43857</v>
      </c>
      <c r="S1201" s="5">
        <v>43830</v>
      </c>
      <c r="T1201" t="s">
        <v>266</v>
      </c>
    </row>
    <row r="1202" spans="1:20" x14ac:dyDescent="0.25">
      <c r="A1202" t="s">
        <v>31</v>
      </c>
      <c r="B1202" s="5">
        <v>43739</v>
      </c>
      <c r="C1202" s="5">
        <v>43830</v>
      </c>
      <c r="D1202" t="s">
        <v>27</v>
      </c>
      <c r="E1202" t="s">
        <v>311</v>
      </c>
      <c r="F1202" s="5">
        <v>43766</v>
      </c>
      <c r="G1202" t="s">
        <v>312</v>
      </c>
      <c r="H1202" t="s">
        <v>313</v>
      </c>
      <c r="I1202" t="s">
        <v>35</v>
      </c>
      <c r="J1202" s="5">
        <v>43766</v>
      </c>
      <c r="K1202" s="5"/>
      <c r="L1202" t="s">
        <v>35</v>
      </c>
      <c r="M1202" t="s">
        <v>29</v>
      </c>
      <c r="N1202" s="5"/>
      <c r="O1202" t="s">
        <v>35</v>
      </c>
      <c r="P1202" t="s">
        <v>1874</v>
      </c>
      <c r="Q1202" t="s">
        <v>37</v>
      </c>
      <c r="R1202" s="5">
        <v>43857</v>
      </c>
      <c r="S1202" s="5">
        <v>43830</v>
      </c>
      <c r="T1202" t="s">
        <v>266</v>
      </c>
    </row>
    <row r="1203" spans="1:20" x14ac:dyDescent="0.25">
      <c r="A1203" t="s">
        <v>31</v>
      </c>
      <c r="B1203" s="5">
        <v>43739</v>
      </c>
      <c r="C1203" s="5">
        <v>43830</v>
      </c>
      <c r="D1203" t="s">
        <v>27</v>
      </c>
      <c r="E1203" t="s">
        <v>294</v>
      </c>
      <c r="F1203" s="5">
        <v>43810</v>
      </c>
      <c r="G1203" t="s">
        <v>295</v>
      </c>
      <c r="H1203" t="s">
        <v>296</v>
      </c>
      <c r="I1203" t="s">
        <v>35</v>
      </c>
      <c r="J1203" s="5">
        <v>43810</v>
      </c>
      <c r="K1203" s="5"/>
      <c r="L1203" t="s">
        <v>35</v>
      </c>
      <c r="M1203" t="s">
        <v>29</v>
      </c>
      <c r="N1203" s="5"/>
      <c r="O1203" t="s">
        <v>35</v>
      </c>
      <c r="P1203" t="s">
        <v>1875</v>
      </c>
      <c r="Q1203" t="s">
        <v>37</v>
      </c>
      <c r="R1203" s="5">
        <v>43857</v>
      </c>
      <c r="S1203" s="5">
        <v>43830</v>
      </c>
      <c r="T1203" t="s">
        <v>266</v>
      </c>
    </row>
    <row r="1204" spans="1:20" x14ac:dyDescent="0.25">
      <c r="A1204" t="s">
        <v>31</v>
      </c>
      <c r="B1204" s="5">
        <v>43739</v>
      </c>
      <c r="C1204" s="5">
        <v>43830</v>
      </c>
      <c r="D1204" t="s">
        <v>27</v>
      </c>
      <c r="E1204" t="s">
        <v>271</v>
      </c>
      <c r="F1204" s="5">
        <v>43766</v>
      </c>
      <c r="G1204" t="s">
        <v>272</v>
      </c>
      <c r="H1204" t="s">
        <v>273</v>
      </c>
      <c r="I1204" t="s">
        <v>35</v>
      </c>
      <c r="J1204" s="5">
        <v>43766</v>
      </c>
      <c r="K1204" s="5"/>
      <c r="L1204" t="s">
        <v>35</v>
      </c>
      <c r="M1204" t="s">
        <v>29</v>
      </c>
      <c r="N1204" s="5"/>
      <c r="O1204" t="s">
        <v>35</v>
      </c>
      <c r="P1204" t="s">
        <v>1876</v>
      </c>
      <c r="Q1204" t="s">
        <v>37</v>
      </c>
      <c r="R1204" s="5">
        <v>43857</v>
      </c>
      <c r="S1204" s="5">
        <v>43830</v>
      </c>
      <c r="T1204" t="s">
        <v>266</v>
      </c>
    </row>
    <row r="1205" spans="1:20" x14ac:dyDescent="0.25">
      <c r="A1205" t="s">
        <v>31</v>
      </c>
      <c r="B1205" s="5">
        <v>43739</v>
      </c>
      <c r="C1205" s="5">
        <v>43830</v>
      </c>
      <c r="D1205" t="s">
        <v>27</v>
      </c>
      <c r="E1205" t="s">
        <v>597</v>
      </c>
      <c r="F1205" s="5">
        <v>43789</v>
      </c>
      <c r="G1205" t="s">
        <v>598</v>
      </c>
      <c r="H1205" t="s">
        <v>599</v>
      </c>
      <c r="I1205" t="s">
        <v>35</v>
      </c>
      <c r="J1205" s="5">
        <v>43789</v>
      </c>
      <c r="K1205" s="5"/>
      <c r="L1205" t="s">
        <v>35</v>
      </c>
      <c r="M1205" t="s">
        <v>29</v>
      </c>
      <c r="N1205" s="5"/>
      <c r="O1205" t="s">
        <v>35</v>
      </c>
      <c r="P1205" t="s">
        <v>1877</v>
      </c>
      <c r="Q1205" t="s">
        <v>37</v>
      </c>
      <c r="R1205" s="5">
        <v>43857</v>
      </c>
      <c r="S1205" s="5">
        <v>43830</v>
      </c>
      <c r="T1205" t="s">
        <v>266</v>
      </c>
    </row>
    <row r="1206" spans="1:20" x14ac:dyDescent="0.25">
      <c r="A1206" t="s">
        <v>31</v>
      </c>
      <c r="B1206" s="5">
        <v>43739</v>
      </c>
      <c r="C1206" s="5">
        <v>43830</v>
      </c>
      <c r="D1206" t="s">
        <v>27</v>
      </c>
      <c r="E1206" t="s">
        <v>298</v>
      </c>
      <c r="F1206" s="5">
        <v>43810</v>
      </c>
      <c r="G1206" t="s">
        <v>299</v>
      </c>
      <c r="H1206" t="s">
        <v>300</v>
      </c>
      <c r="I1206" t="s">
        <v>35</v>
      </c>
      <c r="J1206" s="5">
        <v>43810</v>
      </c>
      <c r="K1206" s="5"/>
      <c r="L1206" t="s">
        <v>35</v>
      </c>
      <c r="M1206" t="s">
        <v>29</v>
      </c>
      <c r="N1206" s="5"/>
      <c r="O1206" t="s">
        <v>35</v>
      </c>
      <c r="P1206" t="s">
        <v>1878</v>
      </c>
      <c r="Q1206" t="s">
        <v>37</v>
      </c>
      <c r="R1206" s="5">
        <v>43857</v>
      </c>
      <c r="S1206" s="5">
        <v>43830</v>
      </c>
      <c r="T1206" t="s">
        <v>266</v>
      </c>
    </row>
    <row r="1207" spans="1:20" x14ac:dyDescent="0.25">
      <c r="A1207" t="s">
        <v>31</v>
      </c>
      <c r="B1207" s="5">
        <v>43739</v>
      </c>
      <c r="C1207" s="5">
        <v>43830</v>
      </c>
      <c r="D1207" t="s">
        <v>27</v>
      </c>
      <c r="E1207" t="s">
        <v>597</v>
      </c>
      <c r="F1207" s="5">
        <v>43789</v>
      </c>
      <c r="G1207" t="s">
        <v>598</v>
      </c>
      <c r="H1207" t="s">
        <v>599</v>
      </c>
      <c r="I1207" t="s">
        <v>35</v>
      </c>
      <c r="J1207" s="5">
        <v>43789</v>
      </c>
      <c r="K1207" s="5"/>
      <c r="L1207" t="s">
        <v>35</v>
      </c>
      <c r="M1207" t="s">
        <v>29</v>
      </c>
      <c r="N1207" s="5"/>
      <c r="O1207" t="s">
        <v>35</v>
      </c>
      <c r="P1207" t="s">
        <v>1879</v>
      </c>
      <c r="Q1207" t="s">
        <v>37</v>
      </c>
      <c r="R1207" s="5">
        <v>43857</v>
      </c>
      <c r="S1207" s="5">
        <v>43830</v>
      </c>
      <c r="T1207" t="s">
        <v>266</v>
      </c>
    </row>
    <row r="1208" spans="1:20" x14ac:dyDescent="0.25">
      <c r="A1208" t="s">
        <v>31</v>
      </c>
      <c r="B1208" s="5">
        <v>43739</v>
      </c>
      <c r="C1208" s="5">
        <v>43830</v>
      </c>
      <c r="D1208" t="s">
        <v>27</v>
      </c>
      <c r="E1208" t="s">
        <v>294</v>
      </c>
      <c r="F1208" s="5">
        <v>43810</v>
      </c>
      <c r="G1208" t="s">
        <v>295</v>
      </c>
      <c r="H1208" t="s">
        <v>296</v>
      </c>
      <c r="I1208" t="s">
        <v>35</v>
      </c>
      <c r="J1208" s="5">
        <v>43810</v>
      </c>
      <c r="K1208" s="5"/>
      <c r="L1208" t="s">
        <v>35</v>
      </c>
      <c r="M1208" t="s">
        <v>29</v>
      </c>
      <c r="N1208" s="5"/>
      <c r="O1208" t="s">
        <v>35</v>
      </c>
      <c r="P1208" t="s">
        <v>1880</v>
      </c>
      <c r="Q1208" t="s">
        <v>37</v>
      </c>
      <c r="R1208" s="5">
        <v>43857</v>
      </c>
      <c r="S1208" s="5">
        <v>43830</v>
      </c>
      <c r="T1208" t="s">
        <v>266</v>
      </c>
    </row>
    <row r="1209" spans="1:20" x14ac:dyDescent="0.25">
      <c r="A1209" t="s">
        <v>31</v>
      </c>
      <c r="B1209" s="5">
        <v>43739</v>
      </c>
      <c r="C1209" s="5">
        <v>43830</v>
      </c>
      <c r="D1209" t="s">
        <v>28</v>
      </c>
      <c r="E1209" t="s">
        <v>1881</v>
      </c>
      <c r="F1209" s="5">
        <v>43278</v>
      </c>
      <c r="G1209" t="s">
        <v>348</v>
      </c>
      <c r="H1209" t="s">
        <v>349</v>
      </c>
      <c r="I1209" t="s">
        <v>1882</v>
      </c>
      <c r="J1209" s="5">
        <v>43291</v>
      </c>
      <c r="K1209" s="5">
        <v>43328</v>
      </c>
      <c r="L1209" t="s">
        <v>1883</v>
      </c>
      <c r="M1209" t="s">
        <v>30</v>
      </c>
      <c r="N1209" s="5">
        <v>43857</v>
      </c>
      <c r="O1209" t="s">
        <v>35</v>
      </c>
      <c r="P1209" t="s">
        <v>1884</v>
      </c>
      <c r="Q1209" t="s">
        <v>353</v>
      </c>
      <c r="R1209" s="5">
        <v>43860</v>
      </c>
      <c r="S1209" s="5">
        <v>43830</v>
      </c>
      <c r="T1209" t="s">
        <v>354</v>
      </c>
    </row>
    <row r="1210" spans="1:20" x14ac:dyDescent="0.25">
      <c r="A1210" t="s">
        <v>31</v>
      </c>
      <c r="B1210" s="5">
        <v>43739</v>
      </c>
      <c r="C1210" s="5">
        <v>43830</v>
      </c>
      <c r="D1210" t="s">
        <v>28</v>
      </c>
      <c r="E1210" t="s">
        <v>220</v>
      </c>
      <c r="F1210" s="5">
        <v>43567</v>
      </c>
      <c r="G1210" t="s">
        <v>348</v>
      </c>
      <c r="H1210" t="s">
        <v>349</v>
      </c>
      <c r="I1210" t="s">
        <v>1885</v>
      </c>
      <c r="J1210" s="5">
        <v>43622</v>
      </c>
      <c r="K1210" s="5">
        <v>43636</v>
      </c>
      <c r="L1210" t="s">
        <v>1886</v>
      </c>
      <c r="M1210" t="s">
        <v>30</v>
      </c>
      <c r="N1210" s="5">
        <v>43734</v>
      </c>
      <c r="O1210" t="s">
        <v>35</v>
      </c>
      <c r="P1210" t="s">
        <v>1887</v>
      </c>
      <c r="Q1210" t="s">
        <v>353</v>
      </c>
      <c r="R1210" s="5">
        <v>43860</v>
      </c>
      <c r="S1210" s="5">
        <v>43830</v>
      </c>
      <c r="T1210" t="s">
        <v>354</v>
      </c>
    </row>
    <row r="1211" spans="1:20" x14ac:dyDescent="0.25">
      <c r="A1211" t="s">
        <v>366</v>
      </c>
      <c r="B1211" s="5">
        <v>43831</v>
      </c>
      <c r="C1211" s="5">
        <v>43921</v>
      </c>
      <c r="D1211" t="s">
        <v>27</v>
      </c>
      <c r="E1211" t="s">
        <v>672</v>
      </c>
      <c r="F1211" s="5">
        <v>43887</v>
      </c>
      <c r="G1211" t="s">
        <v>673</v>
      </c>
      <c r="H1211" t="s">
        <v>369</v>
      </c>
      <c r="I1211" t="s">
        <v>35</v>
      </c>
      <c r="J1211" s="5">
        <v>43889</v>
      </c>
      <c r="K1211" s="5"/>
      <c r="L1211" t="s">
        <v>35</v>
      </c>
      <c r="M1211" t="s">
        <v>29</v>
      </c>
      <c r="N1211" s="5"/>
      <c r="O1211" t="s">
        <v>35</v>
      </c>
      <c r="P1211" t="s">
        <v>1888</v>
      </c>
      <c r="Q1211" t="s">
        <v>37</v>
      </c>
      <c r="R1211" s="5">
        <v>44011</v>
      </c>
      <c r="S1211" s="5">
        <v>43921</v>
      </c>
      <c r="T1211" t="s">
        <v>371</v>
      </c>
    </row>
    <row r="1212" spans="1:20" x14ac:dyDescent="0.25">
      <c r="A1212" t="s">
        <v>366</v>
      </c>
      <c r="B1212" s="5">
        <v>43831</v>
      </c>
      <c r="C1212" s="5">
        <v>43921</v>
      </c>
      <c r="D1212" t="s">
        <v>27</v>
      </c>
      <c r="E1212" t="s">
        <v>141</v>
      </c>
      <c r="F1212" s="5">
        <v>43871</v>
      </c>
      <c r="G1212" t="s">
        <v>663</v>
      </c>
      <c r="H1212" t="s">
        <v>664</v>
      </c>
      <c r="I1212" t="s">
        <v>35</v>
      </c>
      <c r="J1212" s="5">
        <v>43873</v>
      </c>
      <c r="K1212" s="5"/>
      <c r="L1212" t="s">
        <v>35</v>
      </c>
      <c r="M1212" t="s">
        <v>29</v>
      </c>
      <c r="N1212" s="5"/>
      <c r="O1212" t="s">
        <v>35</v>
      </c>
      <c r="P1212" t="s">
        <v>1889</v>
      </c>
      <c r="Q1212" t="s">
        <v>37</v>
      </c>
      <c r="R1212" s="5">
        <v>44011</v>
      </c>
      <c r="S1212" s="5">
        <v>43921</v>
      </c>
      <c r="T1212" t="s">
        <v>371</v>
      </c>
    </row>
    <row r="1213" spans="1:20" x14ac:dyDescent="0.25">
      <c r="A1213" t="s">
        <v>366</v>
      </c>
      <c r="B1213" s="5">
        <v>43831</v>
      </c>
      <c r="C1213" s="5">
        <v>43921</v>
      </c>
      <c r="D1213" t="s">
        <v>27</v>
      </c>
      <c r="E1213" t="s">
        <v>389</v>
      </c>
      <c r="F1213" s="5">
        <v>43871</v>
      </c>
      <c r="G1213" t="s">
        <v>656</v>
      </c>
      <c r="H1213" t="s">
        <v>391</v>
      </c>
      <c r="I1213" t="s">
        <v>35</v>
      </c>
      <c r="J1213" s="5">
        <v>43873</v>
      </c>
      <c r="K1213" s="5"/>
      <c r="L1213" t="s">
        <v>35</v>
      </c>
      <c r="M1213" t="s">
        <v>29</v>
      </c>
      <c r="N1213" s="5"/>
      <c r="O1213" t="s">
        <v>35</v>
      </c>
      <c r="P1213" t="s">
        <v>1890</v>
      </c>
      <c r="Q1213" t="s">
        <v>37</v>
      </c>
      <c r="R1213" s="5">
        <v>44011</v>
      </c>
      <c r="S1213" s="5">
        <v>43921</v>
      </c>
      <c r="T1213" t="s">
        <v>371</v>
      </c>
    </row>
    <row r="1214" spans="1:20" x14ac:dyDescent="0.25">
      <c r="A1214" t="s">
        <v>366</v>
      </c>
      <c r="B1214" s="5">
        <v>43831</v>
      </c>
      <c r="C1214" s="5">
        <v>43921</v>
      </c>
      <c r="D1214" t="s">
        <v>27</v>
      </c>
      <c r="E1214" t="s">
        <v>372</v>
      </c>
      <c r="F1214" s="5">
        <v>43871</v>
      </c>
      <c r="G1214" t="s">
        <v>373</v>
      </c>
      <c r="H1214" t="s">
        <v>374</v>
      </c>
      <c r="I1214" t="s">
        <v>35</v>
      </c>
      <c r="J1214" s="5">
        <v>43873</v>
      </c>
      <c r="K1214" s="5"/>
      <c r="L1214" t="s">
        <v>35</v>
      </c>
      <c r="M1214" t="s">
        <v>29</v>
      </c>
      <c r="N1214" s="5"/>
      <c r="O1214" t="s">
        <v>35</v>
      </c>
      <c r="P1214" t="s">
        <v>1891</v>
      </c>
      <c r="Q1214" t="s">
        <v>37</v>
      </c>
      <c r="R1214" s="5">
        <v>44011</v>
      </c>
      <c r="S1214" s="5">
        <v>43921</v>
      </c>
      <c r="T1214" t="s">
        <v>371</v>
      </c>
    </row>
    <row r="1215" spans="1:20" x14ac:dyDescent="0.25">
      <c r="A1215" t="s">
        <v>366</v>
      </c>
      <c r="B1215" s="5">
        <v>43831</v>
      </c>
      <c r="C1215" s="5">
        <v>43921</v>
      </c>
      <c r="D1215" t="s">
        <v>27</v>
      </c>
      <c r="E1215" t="s">
        <v>659</v>
      </c>
      <c r="F1215" s="5">
        <v>43847</v>
      </c>
      <c r="G1215" t="s">
        <v>660</v>
      </c>
      <c r="H1215" t="s">
        <v>661</v>
      </c>
      <c r="I1215" t="s">
        <v>35</v>
      </c>
      <c r="J1215" s="5">
        <v>43851</v>
      </c>
      <c r="K1215" s="5"/>
      <c r="L1215" t="s">
        <v>35</v>
      </c>
      <c r="M1215" t="s">
        <v>29</v>
      </c>
      <c r="N1215" s="5"/>
      <c r="O1215" t="s">
        <v>35</v>
      </c>
      <c r="P1215" t="s">
        <v>1892</v>
      </c>
      <c r="Q1215" t="s">
        <v>37</v>
      </c>
      <c r="R1215" s="5">
        <v>44011</v>
      </c>
      <c r="S1215" s="5">
        <v>43921</v>
      </c>
      <c r="T1215" t="s">
        <v>371</v>
      </c>
    </row>
    <row r="1216" spans="1:20" x14ac:dyDescent="0.25">
      <c r="A1216" t="s">
        <v>366</v>
      </c>
      <c r="B1216" s="5">
        <v>43831</v>
      </c>
      <c r="C1216" s="5">
        <v>43921</v>
      </c>
      <c r="D1216" t="s">
        <v>27</v>
      </c>
      <c r="E1216" t="s">
        <v>389</v>
      </c>
      <c r="F1216" s="5">
        <v>43871</v>
      </c>
      <c r="G1216" t="s">
        <v>656</v>
      </c>
      <c r="H1216" t="s">
        <v>391</v>
      </c>
      <c r="I1216" t="s">
        <v>35</v>
      </c>
      <c r="J1216" s="5">
        <v>43873</v>
      </c>
      <c r="K1216" s="5"/>
      <c r="L1216" t="s">
        <v>35</v>
      </c>
      <c r="M1216" t="s">
        <v>29</v>
      </c>
      <c r="N1216" s="5"/>
      <c r="O1216" t="s">
        <v>35</v>
      </c>
      <c r="P1216" t="s">
        <v>1893</v>
      </c>
      <c r="Q1216" t="s">
        <v>37</v>
      </c>
      <c r="R1216" s="5">
        <v>44011</v>
      </c>
      <c r="S1216" s="5">
        <v>43921</v>
      </c>
      <c r="T1216" t="s">
        <v>371</v>
      </c>
    </row>
    <row r="1217" spans="1:20" x14ac:dyDescent="0.25">
      <c r="A1217" t="s">
        <v>366</v>
      </c>
      <c r="B1217" s="5">
        <v>44013</v>
      </c>
      <c r="C1217" s="5">
        <v>44104</v>
      </c>
      <c r="D1217" t="s">
        <v>27</v>
      </c>
      <c r="E1217" t="s">
        <v>1894</v>
      </c>
      <c r="F1217" s="5">
        <v>44102</v>
      </c>
      <c r="G1217" t="s">
        <v>1895</v>
      </c>
      <c r="H1217" t="s">
        <v>1896</v>
      </c>
      <c r="I1217" t="s">
        <v>35</v>
      </c>
      <c r="J1217" s="5">
        <v>44105</v>
      </c>
      <c r="K1217" s="5"/>
      <c r="L1217" t="s">
        <v>35</v>
      </c>
      <c r="M1217" t="s">
        <v>29</v>
      </c>
      <c r="N1217" s="5"/>
      <c r="O1217" t="s">
        <v>1897</v>
      </c>
      <c r="P1217" t="s">
        <v>1898</v>
      </c>
      <c r="Q1217" t="s">
        <v>37</v>
      </c>
      <c r="R1217" s="5">
        <v>44119</v>
      </c>
      <c r="S1217" s="5">
        <v>44104</v>
      </c>
      <c r="T1217" t="s">
        <v>401</v>
      </c>
    </row>
    <row r="1218" spans="1:20" x14ac:dyDescent="0.25">
      <c r="A1218" t="s">
        <v>366</v>
      </c>
      <c r="B1218" s="5">
        <v>44013</v>
      </c>
      <c r="C1218" s="5">
        <v>44104</v>
      </c>
      <c r="D1218" t="s">
        <v>27</v>
      </c>
      <c r="E1218" t="s">
        <v>1899</v>
      </c>
      <c r="F1218" s="5">
        <v>44102</v>
      </c>
      <c r="G1218" t="s">
        <v>419</v>
      </c>
      <c r="H1218" t="s">
        <v>420</v>
      </c>
      <c r="I1218" t="s">
        <v>35</v>
      </c>
      <c r="J1218" s="5">
        <v>44105</v>
      </c>
      <c r="K1218" s="5"/>
      <c r="L1218" t="s">
        <v>35</v>
      </c>
      <c r="M1218" t="s">
        <v>29</v>
      </c>
      <c r="N1218" s="5"/>
      <c r="O1218" t="s">
        <v>35</v>
      </c>
      <c r="P1218" t="s">
        <v>1900</v>
      </c>
      <c r="Q1218" t="s">
        <v>37</v>
      </c>
      <c r="R1218" s="5">
        <v>44119</v>
      </c>
      <c r="S1218" s="5">
        <v>44104</v>
      </c>
      <c r="T1218" t="s">
        <v>401</v>
      </c>
    </row>
    <row r="1219" spans="1:20" x14ac:dyDescent="0.25">
      <c r="A1219" t="s">
        <v>366</v>
      </c>
      <c r="B1219" s="5">
        <v>44013</v>
      </c>
      <c r="C1219" s="5">
        <v>44104</v>
      </c>
      <c r="D1219" t="s">
        <v>27</v>
      </c>
      <c r="E1219" t="s">
        <v>1901</v>
      </c>
      <c r="F1219" s="5">
        <v>44102</v>
      </c>
      <c r="G1219" t="s">
        <v>427</v>
      </c>
      <c r="H1219" t="s">
        <v>1902</v>
      </c>
      <c r="I1219" t="s">
        <v>35</v>
      </c>
      <c r="J1219" s="5">
        <v>44105</v>
      </c>
      <c r="K1219" s="5"/>
      <c r="L1219" t="s">
        <v>35</v>
      </c>
      <c r="M1219" t="s">
        <v>30</v>
      </c>
      <c r="N1219" s="5">
        <v>44105</v>
      </c>
      <c r="O1219" t="s">
        <v>35</v>
      </c>
      <c r="P1219" t="s">
        <v>1903</v>
      </c>
      <c r="Q1219" t="s">
        <v>37</v>
      </c>
      <c r="R1219" s="5">
        <v>44119</v>
      </c>
      <c r="S1219" s="5">
        <v>44104</v>
      </c>
      <c r="T1219" t="s">
        <v>401</v>
      </c>
    </row>
    <row r="1220" spans="1:20" x14ac:dyDescent="0.25">
      <c r="A1220" t="s">
        <v>366</v>
      </c>
      <c r="B1220" s="5">
        <v>44105</v>
      </c>
      <c r="C1220" s="5">
        <v>44196</v>
      </c>
      <c r="D1220" t="s">
        <v>27</v>
      </c>
      <c r="E1220" t="s">
        <v>216</v>
      </c>
      <c r="F1220" s="5">
        <v>44110</v>
      </c>
      <c r="G1220" t="s">
        <v>1904</v>
      </c>
      <c r="H1220" t="s">
        <v>1492</v>
      </c>
      <c r="I1220" t="s">
        <v>1905</v>
      </c>
      <c r="J1220" s="5">
        <v>44126</v>
      </c>
      <c r="K1220" s="5"/>
      <c r="L1220" t="s">
        <v>35</v>
      </c>
      <c r="M1220" t="s">
        <v>29</v>
      </c>
      <c r="N1220" s="5"/>
      <c r="O1220" t="s">
        <v>35</v>
      </c>
      <c r="P1220" t="s">
        <v>1906</v>
      </c>
      <c r="Q1220" t="s">
        <v>435</v>
      </c>
      <c r="R1220" s="5">
        <v>44218</v>
      </c>
      <c r="S1220" s="5">
        <v>44196</v>
      </c>
      <c r="T1220" t="s">
        <v>38</v>
      </c>
    </row>
    <row r="1221" spans="1:20" x14ac:dyDescent="0.25">
      <c r="A1221" t="s">
        <v>366</v>
      </c>
      <c r="B1221" s="5">
        <v>44105</v>
      </c>
      <c r="C1221" s="5">
        <v>44196</v>
      </c>
      <c r="D1221" t="s">
        <v>27</v>
      </c>
      <c r="E1221" t="s">
        <v>915</v>
      </c>
      <c r="F1221" s="5">
        <v>44119</v>
      </c>
      <c r="G1221" t="s">
        <v>1907</v>
      </c>
      <c r="H1221" t="s">
        <v>1908</v>
      </c>
      <c r="I1221" t="s">
        <v>1909</v>
      </c>
      <c r="J1221" s="5">
        <v>44147</v>
      </c>
      <c r="K1221" s="5"/>
      <c r="L1221" t="s">
        <v>35</v>
      </c>
      <c r="M1221" t="s">
        <v>29</v>
      </c>
      <c r="N1221" s="5"/>
      <c r="O1221" t="s">
        <v>35</v>
      </c>
      <c r="P1221" t="s">
        <v>1910</v>
      </c>
      <c r="Q1221" t="s">
        <v>435</v>
      </c>
      <c r="R1221" s="5">
        <v>44218</v>
      </c>
      <c r="S1221" s="5">
        <v>44196</v>
      </c>
      <c r="T1221" t="s">
        <v>38</v>
      </c>
    </row>
    <row r="1222" spans="1:20" x14ac:dyDescent="0.25">
      <c r="A1222" t="s">
        <v>366</v>
      </c>
      <c r="B1222" s="5">
        <v>44105</v>
      </c>
      <c r="C1222" s="5">
        <v>44196</v>
      </c>
      <c r="D1222" t="s">
        <v>27</v>
      </c>
      <c r="E1222" t="s">
        <v>206</v>
      </c>
      <c r="F1222" s="5">
        <v>44159</v>
      </c>
      <c r="G1222" t="s">
        <v>419</v>
      </c>
      <c r="H1222" t="s">
        <v>420</v>
      </c>
      <c r="I1222" t="s">
        <v>1911</v>
      </c>
      <c r="J1222" s="5">
        <v>44209</v>
      </c>
      <c r="K1222" s="5"/>
      <c r="L1222" t="s">
        <v>35</v>
      </c>
      <c r="M1222" t="s">
        <v>29</v>
      </c>
      <c r="N1222" s="5"/>
      <c r="O1222" t="s">
        <v>35</v>
      </c>
      <c r="P1222" t="s">
        <v>1912</v>
      </c>
      <c r="Q1222" t="s">
        <v>435</v>
      </c>
      <c r="R1222" s="5">
        <v>44218</v>
      </c>
      <c r="S1222" s="5">
        <v>44196</v>
      </c>
      <c r="T1222" t="s">
        <v>38</v>
      </c>
    </row>
    <row r="1223" spans="1:20" x14ac:dyDescent="0.25">
      <c r="A1223" t="s">
        <v>366</v>
      </c>
      <c r="B1223" s="5">
        <v>44105</v>
      </c>
      <c r="C1223" s="5">
        <v>44196</v>
      </c>
      <c r="D1223" t="s">
        <v>27</v>
      </c>
      <c r="E1223" t="s">
        <v>1913</v>
      </c>
      <c r="F1223" s="5">
        <v>44159</v>
      </c>
      <c r="G1223" t="s">
        <v>419</v>
      </c>
      <c r="H1223" t="s">
        <v>420</v>
      </c>
      <c r="I1223" t="s">
        <v>1914</v>
      </c>
      <c r="J1223" s="5">
        <v>44209</v>
      </c>
      <c r="K1223" s="5"/>
      <c r="L1223" t="s">
        <v>35</v>
      </c>
      <c r="M1223" t="s">
        <v>29</v>
      </c>
      <c r="N1223" s="5"/>
      <c r="O1223" t="s">
        <v>35</v>
      </c>
      <c r="P1223" t="s">
        <v>1915</v>
      </c>
      <c r="Q1223" t="s">
        <v>435</v>
      </c>
      <c r="R1223" s="5">
        <v>44218</v>
      </c>
      <c r="S1223" s="5">
        <v>44196</v>
      </c>
      <c r="T1223" t="s">
        <v>38</v>
      </c>
    </row>
  </sheetData>
  <mergeCells count="7">
    <mergeCell ref="A6:U6"/>
    <mergeCell ref="A2:C2"/>
    <mergeCell ref="D2:F2"/>
    <mergeCell ref="G2:I2"/>
    <mergeCell ref="A3:C3"/>
    <mergeCell ref="D3:F3"/>
    <mergeCell ref="G3:I3"/>
  </mergeCells>
  <dataValidations count="2">
    <dataValidation type="list" allowBlank="1" showErrorMessage="1" sqref="D8:D1223" xr:uid="{00000000-0002-0000-0000-000000000000}">
      <formula1>Hidden_463515</formula1>
    </dataValidation>
    <dataValidation type="list" allowBlank="1" showErrorMessage="1" sqref="M8:M1223" xr:uid="{00000000-0002-0000-0000-000001000000}">
      <formula1>Hidden_463514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27</v>
      </c>
    </row>
    <row r="2" spans="1:1" x14ac:dyDescent="0.25">
      <c r="A2" t="s">
        <v>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29</v>
      </c>
    </row>
    <row r="2" spans="1:1" x14ac:dyDescent="0.25">
      <c r="A2" t="s">
        <v>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9"/>
  <sheetViews>
    <sheetView topLeftCell="A3" workbookViewId="0"/>
  </sheetViews>
  <sheetFormatPr baseColWidth="10" defaultColWidth="9.140625" defaultRowHeight="15" x14ac:dyDescent="0.25"/>
  <cols>
    <col min="3" max="3" width="40" customWidth="1"/>
  </cols>
  <sheetData>
    <row r="1" spans="1:3" ht="0" hidden="1" customHeight="1" x14ac:dyDescent="0.25">
      <c r="C1">
        <v>2</v>
      </c>
    </row>
    <row r="2" spans="1:3" ht="0" hidden="1" customHeight="1" x14ac:dyDescent="0.25">
      <c r="C2">
        <v>59917</v>
      </c>
    </row>
    <row r="3" spans="1:3" x14ac:dyDescent="0.25">
      <c r="A3" s="1" t="s">
        <v>1916</v>
      </c>
      <c r="B3" s="1" t="s">
        <v>35</v>
      </c>
      <c r="C3" s="1" t="s">
        <v>1917</v>
      </c>
    </row>
    <row r="4" spans="1:3" x14ac:dyDescent="0.25">
      <c r="A4">
        <v>32869714</v>
      </c>
      <c r="B4" t="s">
        <v>1918</v>
      </c>
      <c r="C4" t="s">
        <v>353</v>
      </c>
    </row>
    <row r="5" spans="1:3" x14ac:dyDescent="0.25">
      <c r="A5">
        <v>38881454</v>
      </c>
      <c r="B5" t="s">
        <v>1919</v>
      </c>
      <c r="C5" t="s">
        <v>1920</v>
      </c>
    </row>
    <row r="6" spans="1:3" x14ac:dyDescent="0.25">
      <c r="A6">
        <v>38881456</v>
      </c>
      <c r="B6" t="s">
        <v>1921</v>
      </c>
      <c r="C6" t="s">
        <v>1920</v>
      </c>
    </row>
    <row r="7" spans="1:3" x14ac:dyDescent="0.25">
      <c r="A7">
        <v>38881458</v>
      </c>
      <c r="B7" t="s">
        <v>1922</v>
      </c>
      <c r="C7" t="s">
        <v>1920</v>
      </c>
    </row>
    <row r="8" spans="1:3" x14ac:dyDescent="0.25">
      <c r="A8">
        <v>38881460</v>
      </c>
      <c r="B8" t="s">
        <v>1923</v>
      </c>
      <c r="C8" t="s">
        <v>1920</v>
      </c>
    </row>
    <row r="9" spans="1:3" x14ac:dyDescent="0.25">
      <c r="A9">
        <v>38881462</v>
      </c>
      <c r="B9" t="s">
        <v>1924</v>
      </c>
      <c r="C9" t="s">
        <v>1920</v>
      </c>
    </row>
    <row r="10" spans="1:3" x14ac:dyDescent="0.25">
      <c r="A10">
        <v>38881464</v>
      </c>
      <c r="B10" t="s">
        <v>1925</v>
      </c>
      <c r="C10" t="s">
        <v>1920</v>
      </c>
    </row>
    <row r="11" spans="1:3" x14ac:dyDescent="0.25">
      <c r="A11">
        <v>38881466</v>
      </c>
      <c r="B11" t="s">
        <v>1926</v>
      </c>
      <c r="C11" t="s">
        <v>1920</v>
      </c>
    </row>
    <row r="12" spans="1:3" x14ac:dyDescent="0.25">
      <c r="A12">
        <v>38881468</v>
      </c>
      <c r="B12" t="s">
        <v>1927</v>
      </c>
      <c r="C12" t="s">
        <v>1920</v>
      </c>
    </row>
    <row r="13" spans="1:3" x14ac:dyDescent="0.25">
      <c r="A13">
        <v>38881470</v>
      </c>
      <c r="B13" t="s">
        <v>1928</v>
      </c>
      <c r="C13" t="s">
        <v>1920</v>
      </c>
    </row>
    <row r="14" spans="1:3" x14ac:dyDescent="0.25">
      <c r="A14">
        <v>38881472</v>
      </c>
      <c r="B14" t="s">
        <v>1929</v>
      </c>
      <c r="C14" t="s">
        <v>1920</v>
      </c>
    </row>
    <row r="15" spans="1:3" x14ac:dyDescent="0.25">
      <c r="A15">
        <v>38881474</v>
      </c>
      <c r="B15" t="s">
        <v>1930</v>
      </c>
      <c r="C15" t="s">
        <v>1920</v>
      </c>
    </row>
    <row r="16" spans="1:3" x14ac:dyDescent="0.25">
      <c r="A16">
        <v>38881476</v>
      </c>
      <c r="B16" t="s">
        <v>1931</v>
      </c>
      <c r="C16" t="s">
        <v>1920</v>
      </c>
    </row>
    <row r="17" spans="1:3" x14ac:dyDescent="0.25">
      <c r="A17">
        <v>38881480</v>
      </c>
      <c r="B17" t="s">
        <v>1932</v>
      </c>
      <c r="C17" t="s">
        <v>1920</v>
      </c>
    </row>
    <row r="18" spans="1:3" x14ac:dyDescent="0.25">
      <c r="A18">
        <v>38881482</v>
      </c>
      <c r="B18" t="s">
        <v>1933</v>
      </c>
      <c r="C18" t="s">
        <v>1920</v>
      </c>
    </row>
    <row r="19" spans="1:3" x14ac:dyDescent="0.25">
      <c r="A19">
        <v>38881484</v>
      </c>
      <c r="B19" t="s">
        <v>1934</v>
      </c>
      <c r="C19" t="s">
        <v>1920</v>
      </c>
    </row>
    <row r="20" spans="1:3" x14ac:dyDescent="0.25">
      <c r="A20">
        <v>38881486</v>
      </c>
      <c r="B20" t="s">
        <v>1935</v>
      </c>
      <c r="C20" t="s">
        <v>1920</v>
      </c>
    </row>
    <row r="21" spans="1:3" x14ac:dyDescent="0.25">
      <c r="A21">
        <v>38881488</v>
      </c>
      <c r="B21" t="s">
        <v>1936</v>
      </c>
      <c r="C21" t="s">
        <v>1920</v>
      </c>
    </row>
    <row r="22" spans="1:3" x14ac:dyDescent="0.25">
      <c r="A22">
        <v>38881490</v>
      </c>
      <c r="B22" t="s">
        <v>1937</v>
      </c>
      <c r="C22" t="s">
        <v>1920</v>
      </c>
    </row>
    <row r="23" spans="1:3" x14ac:dyDescent="0.25">
      <c r="A23">
        <v>38881492</v>
      </c>
      <c r="B23" t="s">
        <v>1938</v>
      </c>
      <c r="C23" t="s">
        <v>1920</v>
      </c>
    </row>
    <row r="24" spans="1:3" x14ac:dyDescent="0.25">
      <c r="A24">
        <v>38881494</v>
      </c>
      <c r="B24" t="s">
        <v>1939</v>
      </c>
      <c r="C24" t="s">
        <v>1920</v>
      </c>
    </row>
    <row r="25" spans="1:3" x14ac:dyDescent="0.25">
      <c r="A25">
        <v>38881446</v>
      </c>
      <c r="B25" t="s">
        <v>1940</v>
      </c>
      <c r="C25" t="s">
        <v>1920</v>
      </c>
    </row>
    <row r="26" spans="1:3" x14ac:dyDescent="0.25">
      <c r="A26">
        <v>38881448</v>
      </c>
      <c r="B26" t="s">
        <v>1941</v>
      </c>
      <c r="C26" t="s">
        <v>1920</v>
      </c>
    </row>
    <row r="27" spans="1:3" x14ac:dyDescent="0.25">
      <c r="A27">
        <v>38881450</v>
      </c>
      <c r="B27" t="s">
        <v>1942</v>
      </c>
      <c r="C27" t="s">
        <v>1920</v>
      </c>
    </row>
    <row r="28" spans="1:3" x14ac:dyDescent="0.25">
      <c r="A28">
        <v>38881452</v>
      </c>
      <c r="B28" t="s">
        <v>1943</v>
      </c>
      <c r="C28" t="s">
        <v>1920</v>
      </c>
    </row>
    <row r="29" spans="1:3" x14ac:dyDescent="0.25">
      <c r="A29">
        <v>38854194</v>
      </c>
      <c r="B29" t="s">
        <v>1944</v>
      </c>
      <c r="C29" t="s">
        <v>1945</v>
      </c>
    </row>
    <row r="30" spans="1:3" x14ac:dyDescent="0.25">
      <c r="A30">
        <v>38854196</v>
      </c>
      <c r="B30" t="s">
        <v>1946</v>
      </c>
      <c r="C30" t="s">
        <v>1945</v>
      </c>
    </row>
    <row r="31" spans="1:3" x14ac:dyDescent="0.25">
      <c r="A31">
        <v>38854198</v>
      </c>
      <c r="B31" t="s">
        <v>1947</v>
      </c>
      <c r="C31" t="s">
        <v>1945</v>
      </c>
    </row>
    <row r="32" spans="1:3" x14ac:dyDescent="0.25">
      <c r="A32">
        <v>38854200</v>
      </c>
      <c r="B32" t="s">
        <v>1948</v>
      </c>
      <c r="C32" t="s">
        <v>1945</v>
      </c>
    </row>
    <row r="33" spans="1:3" x14ac:dyDescent="0.25">
      <c r="A33">
        <v>38854202</v>
      </c>
      <c r="B33" t="s">
        <v>1949</v>
      </c>
      <c r="C33" t="s">
        <v>1945</v>
      </c>
    </row>
    <row r="34" spans="1:3" x14ac:dyDescent="0.25">
      <c r="A34">
        <v>38854204</v>
      </c>
      <c r="B34" t="s">
        <v>1950</v>
      </c>
      <c r="C34" t="s">
        <v>1945</v>
      </c>
    </row>
    <row r="35" spans="1:3" x14ac:dyDescent="0.25">
      <c r="A35">
        <v>38854206</v>
      </c>
      <c r="B35" t="s">
        <v>1951</v>
      </c>
      <c r="C35" t="s">
        <v>1945</v>
      </c>
    </row>
    <row r="36" spans="1:3" x14ac:dyDescent="0.25">
      <c r="A36">
        <v>38854208</v>
      </c>
      <c r="B36" t="s">
        <v>1952</v>
      </c>
      <c r="C36" t="s">
        <v>1945</v>
      </c>
    </row>
    <row r="37" spans="1:3" x14ac:dyDescent="0.25">
      <c r="A37">
        <v>38854210</v>
      </c>
      <c r="B37" t="s">
        <v>1953</v>
      </c>
      <c r="C37" t="s">
        <v>1945</v>
      </c>
    </row>
    <row r="38" spans="1:3" x14ac:dyDescent="0.25">
      <c r="A38">
        <v>38854212</v>
      </c>
      <c r="B38" t="s">
        <v>1954</v>
      </c>
      <c r="C38" t="s">
        <v>1945</v>
      </c>
    </row>
    <row r="39" spans="1:3" x14ac:dyDescent="0.25">
      <c r="A39">
        <v>38854214</v>
      </c>
      <c r="B39" t="s">
        <v>1955</v>
      </c>
      <c r="C39" t="s">
        <v>1945</v>
      </c>
    </row>
    <row r="40" spans="1:3" x14ac:dyDescent="0.25">
      <c r="A40">
        <v>38854216</v>
      </c>
      <c r="B40" t="s">
        <v>1956</v>
      </c>
      <c r="C40" t="s">
        <v>1945</v>
      </c>
    </row>
    <row r="41" spans="1:3" x14ac:dyDescent="0.25">
      <c r="A41">
        <v>38854218</v>
      </c>
      <c r="B41" t="s">
        <v>1957</v>
      </c>
      <c r="C41" t="s">
        <v>1945</v>
      </c>
    </row>
    <row r="42" spans="1:3" x14ac:dyDescent="0.25">
      <c r="A42">
        <v>38854220</v>
      </c>
      <c r="B42" t="s">
        <v>1958</v>
      </c>
      <c r="C42" t="s">
        <v>1945</v>
      </c>
    </row>
    <row r="43" spans="1:3" x14ac:dyDescent="0.25">
      <c r="A43">
        <v>38854222</v>
      </c>
      <c r="B43" t="s">
        <v>1959</v>
      </c>
      <c r="C43" t="s">
        <v>1945</v>
      </c>
    </row>
    <row r="44" spans="1:3" x14ac:dyDescent="0.25">
      <c r="A44">
        <v>38854224</v>
      </c>
      <c r="B44" t="s">
        <v>1960</v>
      </c>
      <c r="C44" t="s">
        <v>1945</v>
      </c>
    </row>
    <row r="45" spans="1:3" x14ac:dyDescent="0.25">
      <c r="A45">
        <v>38854226</v>
      </c>
      <c r="B45" t="s">
        <v>1961</v>
      </c>
      <c r="C45" t="s">
        <v>1945</v>
      </c>
    </row>
    <row r="46" spans="1:3" x14ac:dyDescent="0.25">
      <c r="A46">
        <v>38854228</v>
      </c>
      <c r="B46" t="s">
        <v>1962</v>
      </c>
      <c r="C46" t="s">
        <v>1945</v>
      </c>
    </row>
    <row r="47" spans="1:3" x14ac:dyDescent="0.25">
      <c r="A47">
        <v>38854230</v>
      </c>
      <c r="B47" t="s">
        <v>1963</v>
      </c>
      <c r="C47" t="s">
        <v>1945</v>
      </c>
    </row>
    <row r="48" spans="1:3" x14ac:dyDescent="0.25">
      <c r="A48">
        <v>50263180</v>
      </c>
      <c r="B48" t="s">
        <v>1964</v>
      </c>
      <c r="C48" t="s">
        <v>1965</v>
      </c>
    </row>
    <row r="49" spans="1:3" x14ac:dyDescent="0.25">
      <c r="A49">
        <v>50263182</v>
      </c>
      <c r="B49" t="s">
        <v>1966</v>
      </c>
      <c r="C49" t="s">
        <v>1965</v>
      </c>
    </row>
    <row r="50" spans="1:3" x14ac:dyDescent="0.25">
      <c r="A50">
        <v>50263184</v>
      </c>
      <c r="B50" t="s">
        <v>1967</v>
      </c>
      <c r="C50" t="s">
        <v>1965</v>
      </c>
    </row>
    <row r="51" spans="1:3" x14ac:dyDescent="0.25">
      <c r="A51">
        <v>50263186</v>
      </c>
      <c r="B51" t="s">
        <v>1968</v>
      </c>
      <c r="C51" t="s">
        <v>1965</v>
      </c>
    </row>
    <row r="52" spans="1:3" x14ac:dyDescent="0.25">
      <c r="A52">
        <v>50263188</v>
      </c>
      <c r="B52" t="s">
        <v>1969</v>
      </c>
      <c r="C52" t="s">
        <v>1965</v>
      </c>
    </row>
    <row r="53" spans="1:3" x14ac:dyDescent="0.25">
      <c r="A53">
        <v>50263190</v>
      </c>
      <c r="B53" t="s">
        <v>1970</v>
      </c>
      <c r="C53" t="s">
        <v>1965</v>
      </c>
    </row>
    <row r="54" spans="1:3" x14ac:dyDescent="0.25">
      <c r="A54">
        <v>50263192</v>
      </c>
      <c r="B54" t="s">
        <v>1971</v>
      </c>
      <c r="C54" t="s">
        <v>1965</v>
      </c>
    </row>
    <row r="55" spans="1:3" x14ac:dyDescent="0.25">
      <c r="A55">
        <v>50263194</v>
      </c>
      <c r="B55" t="s">
        <v>1972</v>
      </c>
      <c r="C55" t="s">
        <v>1965</v>
      </c>
    </row>
    <row r="56" spans="1:3" x14ac:dyDescent="0.25">
      <c r="A56">
        <v>50263196</v>
      </c>
      <c r="B56" t="s">
        <v>1973</v>
      </c>
      <c r="C56" t="s">
        <v>1965</v>
      </c>
    </row>
    <row r="57" spans="1:3" x14ac:dyDescent="0.25">
      <c r="A57">
        <v>50263198</v>
      </c>
      <c r="B57" t="s">
        <v>1974</v>
      </c>
      <c r="C57" t="s">
        <v>1965</v>
      </c>
    </row>
    <row r="58" spans="1:3" x14ac:dyDescent="0.25">
      <c r="A58">
        <v>50263200</v>
      </c>
      <c r="B58" t="s">
        <v>1975</v>
      </c>
      <c r="C58" t="s">
        <v>1965</v>
      </c>
    </row>
    <row r="59" spans="1:3" x14ac:dyDescent="0.25">
      <c r="A59">
        <v>50263202</v>
      </c>
      <c r="B59" t="s">
        <v>1976</v>
      </c>
      <c r="C59" t="s">
        <v>1965</v>
      </c>
    </row>
    <row r="60" spans="1:3" x14ac:dyDescent="0.25">
      <c r="A60">
        <v>50263204</v>
      </c>
      <c r="B60" t="s">
        <v>1977</v>
      </c>
      <c r="C60" t="s">
        <v>1965</v>
      </c>
    </row>
    <row r="61" spans="1:3" x14ac:dyDescent="0.25">
      <c r="A61">
        <v>50263206</v>
      </c>
      <c r="B61" t="s">
        <v>1978</v>
      </c>
      <c r="C61" t="s">
        <v>1965</v>
      </c>
    </row>
    <row r="62" spans="1:3" x14ac:dyDescent="0.25">
      <c r="A62">
        <v>50263208</v>
      </c>
      <c r="B62" t="s">
        <v>1979</v>
      </c>
      <c r="C62" t="s">
        <v>1965</v>
      </c>
    </row>
    <row r="63" spans="1:3" x14ac:dyDescent="0.25">
      <c r="A63">
        <v>50263210</v>
      </c>
      <c r="B63" t="s">
        <v>1980</v>
      </c>
      <c r="C63" t="s">
        <v>1965</v>
      </c>
    </row>
    <row r="64" spans="1:3" x14ac:dyDescent="0.25">
      <c r="A64">
        <v>50263212</v>
      </c>
      <c r="B64" t="s">
        <v>1981</v>
      </c>
      <c r="C64" t="s">
        <v>1965</v>
      </c>
    </row>
    <row r="65" spans="1:3" x14ac:dyDescent="0.25">
      <c r="A65">
        <v>50263214</v>
      </c>
      <c r="B65" t="s">
        <v>1982</v>
      </c>
      <c r="C65" t="s">
        <v>1965</v>
      </c>
    </row>
    <row r="66" spans="1:3" x14ac:dyDescent="0.25">
      <c r="A66">
        <v>50263216</v>
      </c>
      <c r="B66" t="s">
        <v>1983</v>
      </c>
      <c r="C66" t="s">
        <v>1965</v>
      </c>
    </row>
    <row r="67" spans="1:3" x14ac:dyDescent="0.25">
      <c r="A67">
        <v>50263218</v>
      </c>
      <c r="B67" t="s">
        <v>1984</v>
      </c>
      <c r="C67" t="s">
        <v>1965</v>
      </c>
    </row>
    <row r="68" spans="1:3" x14ac:dyDescent="0.25">
      <c r="A68">
        <v>50263220</v>
      </c>
      <c r="B68" t="s">
        <v>1985</v>
      </c>
      <c r="C68" t="s">
        <v>1965</v>
      </c>
    </row>
    <row r="69" spans="1:3" x14ac:dyDescent="0.25">
      <c r="A69">
        <v>50263222</v>
      </c>
      <c r="B69" t="s">
        <v>1986</v>
      </c>
      <c r="C69" t="s">
        <v>1965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Información</vt:lpstr>
      <vt:lpstr>Hidden_1</vt:lpstr>
      <vt:lpstr>Hidden_2</vt:lpstr>
      <vt:lpstr>Tabla_463516</vt:lpstr>
      <vt:lpstr>Hidden_463514</vt:lpstr>
      <vt:lpstr>Hidden_463515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USI_auxiliar-3</cp:lastModifiedBy>
  <dcterms:created xsi:type="dcterms:W3CDTF">2021-02-12T01:57:54Z</dcterms:created>
  <dcterms:modified xsi:type="dcterms:W3CDTF">2021-02-12T22:30:14Z</dcterms:modified>
</cp:coreProperties>
</file>