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I_auxiliar-3\Desktop\2024\36_Directorio_Datos_Abiertos\"/>
    </mc:Choice>
  </mc:AlternateContent>
  <xr:revisionPtr revIDLastSave="0" documentId="13_ncr:1_{0828FA6B-05E0-401B-905E-A130E40EA9E5}" xr6:coauthVersionLast="36" xr6:coauthVersionMax="36" xr10:uidLastSave="{00000000-0000-0000-0000-000000000000}"/>
  <bookViews>
    <workbookView xWindow="0" yWindow="0" windowWidth="28800" windowHeight="12210" xr2:uid="{E33B7715-0663-4725-AD01-F00C6ABA3128}"/>
  </bookViews>
  <sheets>
    <sheet name="Directorio SO" sheetId="1" r:id="rId1"/>
  </sheets>
  <definedNames>
    <definedName name="_xlnm._FilterDatabase" localSheetId="0" hidden="1">'Directorio SO'!$A$4:$M$4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<sst xmlns="http://schemas.openxmlformats.org/spreadsheetml/2006/main" count="4263" uniqueCount="2611">
  <si>
    <t>No.</t>
  </si>
  <si>
    <t>Clasificación</t>
  </si>
  <si>
    <t>Sujeto Obligado</t>
  </si>
  <si>
    <t>Titular del Sujeto Obligado</t>
  </si>
  <si>
    <t>Dirección del Sujeto Obligado</t>
  </si>
  <si>
    <t>Teléfono Institucional</t>
  </si>
  <si>
    <t>Correo Electrónico Institucional</t>
  </si>
  <si>
    <t>Página web del Sujeto Obligado</t>
  </si>
  <si>
    <t>Titular de la Unidad de Transparencia</t>
  </si>
  <si>
    <t>Correo Electrónico Institucional Titular de Transparencia</t>
  </si>
  <si>
    <t>Teléfono Institucional del Titular de Transparencia</t>
  </si>
  <si>
    <t>Asociaciones Políticas</t>
  </si>
  <si>
    <t>Alianza Generacional</t>
  </si>
  <si>
    <t>-</t>
  </si>
  <si>
    <t>Calle Paricutín #38, Col. José Cardel, C.P. 91030, Xalapa, Ver.</t>
  </si>
  <si>
    <t>Irlanda Lizzette Maya Argüelles</t>
  </si>
  <si>
    <t>alianzag.transparencia@gmail.com</t>
  </si>
  <si>
    <t>Democracia e Igualdad Veracruzana</t>
  </si>
  <si>
    <t>Calle Oaxaca No. 183 Esquina Tampico, Col. Progreso Macultepetl, C.P. 91130, Xalapa, Ver.</t>
  </si>
  <si>
    <t>Mtro. José Caicero Hernández</t>
  </si>
  <si>
    <t>democraciaveracruzana1@gmail.com</t>
  </si>
  <si>
    <t>Democráticos Unidos por Veracruz</t>
  </si>
  <si>
    <t>Paul Harris No. 218 Entre Juárez Y López Velarde, Col. Unidad Veracruzana Veracruz, Ver. Cp.91710</t>
  </si>
  <si>
    <t>Perla del Rosario Rojas Zarate</t>
  </si>
  <si>
    <t>org_acuver@hotmail.com</t>
  </si>
  <si>
    <t>Fuerza Veracruzana</t>
  </si>
  <si>
    <t>Dr. José Caicero Hernández</t>
  </si>
  <si>
    <t>Jesús García # 8, Zona Centro, C.P. 91000., Xalapa, Veracruz</t>
  </si>
  <si>
    <t>jcaicero33@gmail.com</t>
  </si>
  <si>
    <t>Ing. Carlos Regalado Mauricio</t>
  </si>
  <si>
    <t>regaladom@hotmail.com</t>
  </si>
  <si>
    <t>Ganemos México la Confianza</t>
  </si>
  <si>
    <t>Paseo del Pedregal. No. 3. Fracc. Pedregal de Las Animas, Xalapa, Ver.</t>
  </si>
  <si>
    <t>LAE. José Israel López Alarcón</t>
  </si>
  <si>
    <t>transparencia_gamec@gmail.com</t>
  </si>
  <si>
    <t>Generando Bienestar 3</t>
  </si>
  <si>
    <t>Ruiz Cortines No. 88 Col. Federal Xalapa, Ver. C.P. 91140</t>
  </si>
  <si>
    <t>Lic. Willebaldo Miranda Valencia</t>
  </si>
  <si>
    <t>contacto@generandobienestar.org</t>
  </si>
  <si>
    <t>Unidad y Democracia</t>
  </si>
  <si>
    <t>Rébsamen No. 294 Altos. Col. Mártires de Chicago, Xalapa, Ver. C.P. 91090</t>
  </si>
  <si>
    <t>C. Francisco Iturbide Ochoa</t>
  </si>
  <si>
    <t>transparenciauyd@gmail.com</t>
  </si>
  <si>
    <t>Unión Veracruzana por la Evolución de la Sociedad</t>
  </si>
  <si>
    <t>Antonio Nava No. 7 Col. Mirador Xalapa, Ver.</t>
  </si>
  <si>
    <t>Lic. Yuriana Aguilar Domínguez</t>
  </si>
  <si>
    <t>unionveracruzana2010@gmail.com</t>
  </si>
  <si>
    <t>Vía Veracruzana</t>
  </si>
  <si>
    <t>Pasaje Enriquez Despacho 126, Zona Centro</t>
  </si>
  <si>
    <t>viaveracruzanaap@gmail.com</t>
  </si>
  <si>
    <t>Compromiso con Veracruz</t>
  </si>
  <si>
    <t>Participación Ciudadana</t>
  </si>
  <si>
    <t>Expresión Ciudadana de Veracruz</t>
  </si>
  <si>
    <t>Av. 20 Nov. 548 Col. Álvaro Obregón</t>
  </si>
  <si>
    <t>C. Virginia Yaquelin Flores Bárcenas</t>
  </si>
  <si>
    <t>expresioncveracruz@gmail.com</t>
  </si>
  <si>
    <t>Ayuntamientos</t>
  </si>
  <si>
    <t>Ayuntamiento de Acajete</t>
  </si>
  <si>
    <t>Ing. Luis Alba Sánchez</t>
  </si>
  <si>
    <t>Ayuntamiento S/N, Col. Centro, C.P. 91320, Acajete, Veracruz</t>
  </si>
  <si>
    <t>(228)3181096</t>
  </si>
  <si>
    <t>transparencia.acajete.22.25@gmail.com</t>
  </si>
  <si>
    <t>(228) 3181096</t>
  </si>
  <si>
    <t>Ayuntamiento de Acatlán</t>
  </si>
  <si>
    <t>Calle 5 de Mayo No. 1 Col. Centro. Acatlán, Ver. C.P. 91420</t>
  </si>
  <si>
    <t>Jonás Alejandro Viveros Juárez</t>
  </si>
  <si>
    <t>utransparenciaacatlan2225@gmail.com</t>
  </si>
  <si>
    <t>Ayuntamiento de Acayucan</t>
  </si>
  <si>
    <t>Palacio Municipal Col. Centro. Acayucan, Ver.</t>
  </si>
  <si>
    <t>Betsy Abigail Fernández Aguilando</t>
  </si>
  <si>
    <t>unidadtransparenciaacayucan@hotmail.com</t>
  </si>
  <si>
    <t>Ayuntamiento de Actopan</t>
  </si>
  <si>
    <t>C. María Esther López Callejas</t>
  </si>
  <si>
    <t>Calle 16 de Septiembre S/N, Col. Centro, C.P. 91480, Actopan, Veracruz</t>
  </si>
  <si>
    <t>transparenciaactopan2022@actopanver.gob.mx</t>
  </si>
  <si>
    <t>C. Erika Fabiola Valencia Rodríguez</t>
  </si>
  <si>
    <t>transparenciaactopan2022@gmail.com</t>
  </si>
  <si>
    <t>2731570999 ext. 2008</t>
  </si>
  <si>
    <t>Ayuntamiento de Acula</t>
  </si>
  <si>
    <t>Calle 5 de Febrero Col. Centro C.P. 95440. Acula, Ver.</t>
  </si>
  <si>
    <t>Rafael Alonso García Vidal</t>
  </si>
  <si>
    <t>Ayuntamiento de Acultzingo</t>
  </si>
  <si>
    <t>Ave. Ignacio Zaragoza, Acultzingo, Ver.</t>
  </si>
  <si>
    <t>Roberto Cabrera Cid</t>
  </si>
  <si>
    <t>transparenciaacultzingo2225@gmail.com</t>
  </si>
  <si>
    <t>Ayuntamiento de Agua Dulce</t>
  </si>
  <si>
    <t>Mtro. José Noé Castillo Olvera</t>
  </si>
  <si>
    <t>Calle Francisco I. Madero 938, Colonia Cuatro Caminos, C.P. 96660, Agua Dulce</t>
  </si>
  <si>
    <t xml:space="preserve">presidencia@aguadulce.gob.mx </t>
  </si>
  <si>
    <t>Lic. Silvia Elena Santiago Santiago</t>
  </si>
  <si>
    <t>transparencia.ayuntamiento@aguadulce.gob.mx</t>
  </si>
  <si>
    <t>9232335520</t>
  </si>
  <si>
    <t>Ayuntamiento de Álamo Temapache</t>
  </si>
  <si>
    <t>Arq. Blanca Lilia Arrieta Pardo</t>
  </si>
  <si>
    <t>Palacio Municipal S/N, Zona Centro, C.P. 92730, Álamo Temapache, Veracruz</t>
  </si>
  <si>
    <t xml:space="preserve">ayuntamientoalamotemapache22@gmail.com </t>
  </si>
  <si>
    <t>Lic. Hiram Cruz Ruiz</t>
  </si>
  <si>
    <t>unidaddetransparenciaalamo@gmail.com</t>
  </si>
  <si>
    <t>Ayuntamiento de Alpatláhuac</t>
  </si>
  <si>
    <t>Ing. Leonel Sánchez Reyes</t>
  </si>
  <si>
    <t>Av. Iturbide S/N entre Calles Galeana y Josefa Ortiz de Domínguez, Col. Centro, C.P. 94130, Alpatláhuac, Veracruz</t>
  </si>
  <si>
    <t>alpatlahuac2022@hotmail.com</t>
  </si>
  <si>
    <t>C. Jesús Moctezuma Domínguez</t>
  </si>
  <si>
    <t>utransparencia20222025@gmail.com</t>
  </si>
  <si>
    <t>Ayuntamiento de Alto Lucero de Gutiérrez Barrios</t>
  </si>
  <si>
    <t>Mtro. Luis Vicente Aguilar Castillo</t>
  </si>
  <si>
    <t>Manuel Vázquez S/N, Colonia Centro, C.P. 91460, Alto Lucero de Gutiérrez Barrios, Veracruz</t>
  </si>
  <si>
    <t>(279)8270070</t>
  </si>
  <si>
    <t>alcaldealtolucero20222025@gmail.com</t>
  </si>
  <si>
    <t>Lic. José Erick Franco López</t>
  </si>
  <si>
    <t>transparencialtolucero2022@gmail.com</t>
  </si>
  <si>
    <t>(279) 8270070 ext. 123</t>
  </si>
  <si>
    <t>Ayuntamiento de Altotonga</t>
  </si>
  <si>
    <t>Calle 5 De Mayo Col. Centro. C.P. 93700. Altotonga, Ver.</t>
  </si>
  <si>
    <t>Carlos Sánchez Sánchez</t>
  </si>
  <si>
    <t>transparenciaaltotonga2225@gmail.com</t>
  </si>
  <si>
    <t>Ayuntamiento de Alvarado</t>
  </si>
  <si>
    <t>Parque 15 de Octubre, Zona Centro, C.P. 95250 Alvarado, Ver.</t>
  </si>
  <si>
    <t>José Francisco Márquez Tenorio</t>
  </si>
  <si>
    <t>transparenciaalvarado@gmail.com</t>
  </si>
  <si>
    <t>Ayuntamiento de Amatitlán</t>
  </si>
  <si>
    <t>Morelos No. 1, Col. Centro. C.P. 95450. Amatitlán, Ver.</t>
  </si>
  <si>
    <t>Francisco Castro Valenzuela</t>
  </si>
  <si>
    <t>amatitlantransp2023@gmail.com</t>
  </si>
  <si>
    <t>Ayuntamiento de Amatlán de Los Reyes</t>
  </si>
  <si>
    <t>Domicilio Conocido. Colonia Centro. C.P. 94950. Amatlán de Los Reyes, Ver.</t>
  </si>
  <si>
    <t>Valentín Reyes de la Cruz</t>
  </si>
  <si>
    <t>valentin_ac13@hotmail.com amatlan_unidadtransparencia2022@hotmail.com</t>
  </si>
  <si>
    <t>Ayuntamiento de Ángel R. Cabada</t>
  </si>
  <si>
    <t>C. Julio Cesar García Machucho</t>
  </si>
  <si>
    <t>Calle Palacio Municipal S/N, Centro C.P. 95840, Ángel R. Cabada, Veracruz</t>
  </si>
  <si>
    <t>contacto@angelrcabada.gob.mx</t>
  </si>
  <si>
    <t>C. Ángel Domínguez Morales</t>
  </si>
  <si>
    <t>transparencia@angelrcabada.gob.mx</t>
  </si>
  <si>
    <t>2849460265</t>
  </si>
  <si>
    <t>Ayuntamiento de Apazapan</t>
  </si>
  <si>
    <t>Calle 16 de Septiembre Col. Centro</t>
  </si>
  <si>
    <t>Esmeralda Aguilar Santamaría</t>
  </si>
  <si>
    <t>apazapantransparencia2025@gmail.com</t>
  </si>
  <si>
    <t>Ayuntamiento de Aquila</t>
  </si>
  <si>
    <t>Ana Laura Aguirre Lera</t>
  </si>
  <si>
    <t>transparencia@aquila.gob.mx</t>
  </si>
  <si>
    <t>Ayuntamiento de Astacinga</t>
  </si>
  <si>
    <t>Domicilio Conocido, Col. Centro. C.P. 94810. Astacinga, Ver.</t>
  </si>
  <si>
    <t>Martha Flores Vidal</t>
  </si>
  <si>
    <t>transparencia.astacinga.22.25@gmail.com</t>
  </si>
  <si>
    <t>Ayuntamiento de Atlahuilco</t>
  </si>
  <si>
    <t>Ave. 1, Col. Centro. C.P. 94830. Atlahuico, Ver.</t>
  </si>
  <si>
    <t>Eder Manuel de la Cruz Hernández</t>
  </si>
  <si>
    <t>transparenciaatlahuilco2022@gmail.com</t>
  </si>
  <si>
    <t>Ayuntamiento de Atoyac</t>
  </si>
  <si>
    <t>Ing. Carlos Alberto Ventura de la Paz</t>
  </si>
  <si>
    <t>Av. Francisco I. Madero S/N Colonia Centro</t>
  </si>
  <si>
    <t>presidencia2022-2025@atoyac.org</t>
  </si>
  <si>
    <t>Lic. Arely González Sánchez</t>
  </si>
  <si>
    <t>transparencia.atoyac2022.2025@gmail.com</t>
  </si>
  <si>
    <t>Ayuntamiento de Atzacan</t>
  </si>
  <si>
    <t>Sur 2, Col. Centro. C.P. 94440. Atzacan, Ver.</t>
  </si>
  <si>
    <t>C. Ofelia de la Cruz Ascensión</t>
  </si>
  <si>
    <t>atzacantransparencia22-25@hotmail.com</t>
  </si>
  <si>
    <t>Ayuntamiento de Atzalan</t>
  </si>
  <si>
    <t>Palacio Municipal, 93680. Atzalan, Ver.</t>
  </si>
  <si>
    <t>Lic. María del Carmen Arcos Aburto</t>
  </si>
  <si>
    <t>atzivai2225@gmail.com</t>
  </si>
  <si>
    <t>Ayuntamiento de Ayahualulco</t>
  </si>
  <si>
    <t>Palacio Municipal, Zona Centro. C.P. 91260. Ayahualulco, Ver.</t>
  </si>
  <si>
    <t>Elías Galicia Santiago</t>
  </si>
  <si>
    <t>jr762776@gmail.com</t>
  </si>
  <si>
    <t>Ayuntamiento de Banderilla</t>
  </si>
  <si>
    <t>Independencia Centro. C.P. 91300. Banderilla, Ver.</t>
  </si>
  <si>
    <t>Lic. Isaac Ake Villa</t>
  </si>
  <si>
    <t>jurdicobanderillaver@gmail.com</t>
  </si>
  <si>
    <t>Ayuntamiento de Benito Juárez</t>
  </si>
  <si>
    <t>Av. Juárez Col. Centro C.P. 92660 Benito Juárez, Ver.</t>
  </si>
  <si>
    <t>Cristian Jhovani Vicente Cortés</t>
  </si>
  <si>
    <t>transparencia@benitojuarez.gob.mx</t>
  </si>
  <si>
    <t>Ayuntamiento de Boca del Río</t>
  </si>
  <si>
    <t>Lic. Juan Manuel de Unanue Abascal</t>
  </si>
  <si>
    <t>Av. Revolución 1000 Zona Centro Cabecera Municipal C.P.94290 Boca del Río, Veracruz</t>
  </si>
  <si>
    <t>(229)202-2222</t>
  </si>
  <si>
    <t>oficinadepresidencia@bocadelrio.gob.mx.</t>
  </si>
  <si>
    <t>Lic. Alma Patricia Uscanga Medina</t>
  </si>
  <si>
    <t>transparencia@bocadelrio.gob.mx</t>
  </si>
  <si>
    <t>(229) 202-2222 ext. 6060</t>
  </si>
  <si>
    <t>Ayuntamiento de Calcahualco</t>
  </si>
  <si>
    <t>Guadalupe Rosas Carrillo</t>
  </si>
  <si>
    <t>Calle Nicolas Bravo S/N Colonia Centro, C.P. 94120, entre Av. Guadalupe Victoria y Boulevard Bernardo Aguirre, Municipio Calcahualco, Veracruz</t>
  </si>
  <si>
    <t>presidencia.2022-2025@hotmail.com</t>
  </si>
  <si>
    <t>L.C.P. María Victoria Yañez Pedraza</t>
  </si>
  <si>
    <t>transparencia_calca2225@hotmail.com</t>
  </si>
  <si>
    <t>Ayuntamiento de Camarón de Tejeda</t>
  </si>
  <si>
    <t>Ave. de Los Héroes Col. Centro. C.P. 94230. Camarón de Tejeda, Ver.</t>
  </si>
  <si>
    <t>Ing. Omar Fernando Reyes Balero</t>
  </si>
  <si>
    <t>dptotransparencia@gmail.com</t>
  </si>
  <si>
    <t>Ayuntamiento de Camerino Z. Mendoza</t>
  </si>
  <si>
    <t>C. Héctor Rodríguez Cortes</t>
  </si>
  <si>
    <t>Av. Miguel Hidalgo S/N Esquina Francisco I. Madero, Col. Centro C.P. 94740</t>
  </si>
  <si>
    <t>presidencia@mendoza.gob.mx</t>
  </si>
  <si>
    <t>Ing. María Selene Antonio de los Santos</t>
  </si>
  <si>
    <t>transparencia@mendoza.gob.mx</t>
  </si>
  <si>
    <t>272 72 670 35 ext. 23</t>
  </si>
  <si>
    <t>Ayuntamiento de Carlos A. Carrillo</t>
  </si>
  <si>
    <t>Reforma Entre José Sport e Independencia. C.P. 95330. Carlos A. Carrillo, Ver.</t>
  </si>
  <si>
    <t>Lic. Cinthya Domínguez Santos</t>
  </si>
  <si>
    <t>transparencia@municipiocarlosacarrrillo.com.mx</t>
  </si>
  <si>
    <t>Ayuntamiento de Carrillo Puerto</t>
  </si>
  <si>
    <t>Ing. María Elena López Moreno</t>
  </si>
  <si>
    <t>Calle 1 Norte entre Av. 1 y 3 Colonia Centro</t>
  </si>
  <si>
    <t>secretariacarrillo25@gmail.com</t>
  </si>
  <si>
    <t>transcarrillo22@gmail.com</t>
  </si>
  <si>
    <t>2787134128</t>
  </si>
  <si>
    <t>Ayuntamiento de Castillo de Teayo</t>
  </si>
  <si>
    <t>Palacio Municipal, Zona Centro C.P. 92940</t>
  </si>
  <si>
    <t>Lester Daniel Hernández Solís</t>
  </si>
  <si>
    <t>transparenciacastillo2022-2025@hotmail.com.</t>
  </si>
  <si>
    <t>Ayuntamiento de Catemaco</t>
  </si>
  <si>
    <t>Lic.Juan José Rosario Morales.</t>
  </si>
  <si>
    <t>Av. Venustiano Carranza S/N</t>
  </si>
  <si>
    <t>unidaddetransparencia22_25@municipiocatemacover.gob.mx</t>
  </si>
  <si>
    <t>Prof. Moisés Hernández Taxilaga</t>
  </si>
  <si>
    <t>moytax71@outlook.com</t>
  </si>
  <si>
    <t>2949431418</t>
  </si>
  <si>
    <t>Ayuntamiento de Cazones de Herrera</t>
  </si>
  <si>
    <t>Reforma 62 Col. Centro. C.P. 92980. Cazones de Herrera, Ver.</t>
  </si>
  <si>
    <t>Graciela Cuervo Aguilar</t>
  </si>
  <si>
    <t>transparencia@ayuntamientocazones.mx</t>
  </si>
  <si>
    <t>Ayuntamiento de Cerro Azul</t>
  </si>
  <si>
    <t>C. Francisco Javier Medina del Ángel</t>
  </si>
  <si>
    <t>Ramon Jauregui # 20 Col. La Curva, C.P. 92513 Cerro Azul, Veracruz</t>
  </si>
  <si>
    <t>presidencia@cerroazul.mx</t>
  </si>
  <si>
    <t>Lic. Daniel Alejandro Meza Méndez</t>
  </si>
  <si>
    <t>transparencia@cerroazul.mx</t>
  </si>
  <si>
    <t>7858520424</t>
  </si>
  <si>
    <t>Ayuntamiento de Chacaltianguis</t>
  </si>
  <si>
    <t>Bertha Isabel Muñoz Torres</t>
  </si>
  <si>
    <t>Porfirio Diaz s/n, 95560, Chacaltianguis, Veracruz</t>
  </si>
  <si>
    <t>chaca2022.2025@gmail.com</t>
  </si>
  <si>
    <t>L.C. Sergio Ruiz Peña</t>
  </si>
  <si>
    <t>chacaltianguis.transparencia@gmail.com</t>
  </si>
  <si>
    <t>Ayuntamiento de Chalma</t>
  </si>
  <si>
    <t>Palacio Municipal S7N Zona Centro C.P 92170 Chalma.</t>
  </si>
  <si>
    <t>transparenciachalma22.25@gmail.com</t>
  </si>
  <si>
    <t>Ayuntamiento de Chiconamel</t>
  </si>
  <si>
    <t>Principal, Zona Centro. C.P. 92150. Chiconamel, Ver.</t>
  </si>
  <si>
    <t>C. Juanito Hernández Sánchez</t>
  </si>
  <si>
    <t>transparenciachiconamel2225@gmail.com</t>
  </si>
  <si>
    <t>Ayuntamiento de Chiconquiaco</t>
  </si>
  <si>
    <t>C. Luis Silvestre Morales Viveros</t>
  </si>
  <si>
    <t>Calle Plaza de Armas 1 Colonia Centro</t>
  </si>
  <si>
    <t>2022chiconquiaco2025@gmail.com</t>
  </si>
  <si>
    <t>C. Hely Ochoa Hernández</t>
  </si>
  <si>
    <t>transparencia_chiconquiaco1821@outlook.com</t>
  </si>
  <si>
    <t>279 8 32 51 13</t>
  </si>
  <si>
    <t>Ayuntamiento de Chicontepec</t>
  </si>
  <si>
    <t>Av. Adolfo López Mateos, Zona Centro. C.P. 92709. Chicontepec, Ver.</t>
  </si>
  <si>
    <t>Carlos Ernesto Cortes Hernández</t>
  </si>
  <si>
    <t>transparencia2022-2025@chicontepec.com.mx</t>
  </si>
  <si>
    <t>Ayuntamiento de Chinameca</t>
  </si>
  <si>
    <t>Nicolas Bravo, Col. Centro. C.P. 95980. Chinameca, Ver.</t>
  </si>
  <si>
    <t>Zeiny Arleth Cruz Cruz</t>
  </si>
  <si>
    <t>dtrans_chinameca@veracruz.gob.mx transparenciachinameca22_25@outlook.com</t>
  </si>
  <si>
    <t>Ayuntamiento de Chinampa de Gorostiza</t>
  </si>
  <si>
    <t>Calle Principal, Zona Centro. C.P. 92420. Chinampa de Gorostiza, Ver.</t>
  </si>
  <si>
    <t>C. Wendy Nayeli Gallardo Matías</t>
  </si>
  <si>
    <t>transparencia@chinampa.gob.mx</t>
  </si>
  <si>
    <t>Ayuntamiento de Chocamán</t>
  </si>
  <si>
    <t>LAE. Ernesto Ruiz García</t>
  </si>
  <si>
    <t>Calle Morelos S/N Colonia Centro, C.P. 94160, Chocamán, Veracruz</t>
  </si>
  <si>
    <t>273-73-2-21-09</t>
  </si>
  <si>
    <t>chocaman2022.2025@gmail.com</t>
  </si>
  <si>
    <t>L. I. Rodolfo Vázquez Vila</t>
  </si>
  <si>
    <t>u.transparenciachocaman@gmail.com</t>
  </si>
  <si>
    <t>Ayuntamiento de Chontla</t>
  </si>
  <si>
    <t>Allende Esquina Hermenegildo Galeana, Zona Centro C.P. 92200 Chontla, Ver.</t>
  </si>
  <si>
    <t>Jacobo Antonio Nicasio Álvarez</t>
  </si>
  <si>
    <t>transparenciachontla22.25@gmail.com</t>
  </si>
  <si>
    <t>Ayuntamiento de Chumatlán</t>
  </si>
  <si>
    <t>Hidalgo Zona Centro C.P. 93040 Chumatlán, Ver.</t>
  </si>
  <si>
    <t xml:space="preserve"> chumatlan2022@hotmail.com</t>
  </si>
  <si>
    <t>Ayuntamiento de Citlaltépetl</t>
  </si>
  <si>
    <t>Prof. Cirilo Doroteo Esteban</t>
  </si>
  <si>
    <t>Vicente Guerrero #1, Zona Centro, C.P. 92230, Citlaltépetl, Veracruz.</t>
  </si>
  <si>
    <t xml:space="preserve">presidenciacitlaltepetl2022-2025@hotmail.com </t>
  </si>
  <si>
    <t>Ing. Alexis Cruz Santiago</t>
  </si>
  <si>
    <t>transparenciacitlaltepetl2225@gmail.com</t>
  </si>
  <si>
    <t>7858540144</t>
  </si>
  <si>
    <t>Ayuntamiento de Coacoatzintla</t>
  </si>
  <si>
    <t>José Rodolfo Durán Méndez</t>
  </si>
  <si>
    <t>Calle Libertad Sin Número, Colonia Centro C.P. 91370</t>
  </si>
  <si>
    <t>unidadtransparenciacoa@gmail.com</t>
  </si>
  <si>
    <t>Diana Hernández Alarcón</t>
  </si>
  <si>
    <t>2288428437</t>
  </si>
  <si>
    <t>Ayuntamiento de Coahuitlán</t>
  </si>
  <si>
    <t>Palacio Municipal S7N Zona Centro C.P. 93120 Progreso de Zaragoza</t>
  </si>
  <si>
    <t>Ing. Laura Ramón Santiago</t>
  </si>
  <si>
    <t>coahuitlantransparecia2022@gmail.com</t>
  </si>
  <si>
    <t>Ayuntamiento de Coatepec</t>
  </si>
  <si>
    <t>Ing. Raymundo Andrade Rivera</t>
  </si>
  <si>
    <t>Palacio Municipal Sin Número</t>
  </si>
  <si>
    <t>coatepec.transparencia@gmail.com</t>
  </si>
  <si>
    <t>Mtra. Montserrat Quevedo Verónica</t>
  </si>
  <si>
    <t>Ayuntamiento de Coatzacoalcos</t>
  </si>
  <si>
    <t>Lic. Amado Jesús Cuz Malpica</t>
  </si>
  <si>
    <t>Zaragoza 404 Col. Centro C.P. 96400 Coatzacoalcos, Veracruz</t>
  </si>
  <si>
    <t>presidencia@coatzacoalcos.gob.mx</t>
  </si>
  <si>
    <t>Lic. Arturo Williams Torres</t>
  </si>
  <si>
    <t>transparencia@coatzacoalcos.gob.mx</t>
  </si>
  <si>
    <t>9212110800 ext. 1454</t>
  </si>
  <si>
    <t>Ayuntamiento de Coatzintla</t>
  </si>
  <si>
    <t>L.A.E. Cesar Ulises Garcia Vazquez</t>
  </si>
  <si>
    <t>Calle Hidalgo Esq. Juárez S/N, Col. Centro Coatzintla Veracruz, C.P. 93160</t>
  </si>
  <si>
    <t>coatzintla_uai@hotmail.com</t>
  </si>
  <si>
    <t>Ing. Andrea Cadena Santiago</t>
  </si>
  <si>
    <t>7828257800 ext. 105</t>
  </si>
  <si>
    <t>Ayuntamiento de Coetzala</t>
  </si>
  <si>
    <t>Av. Independencia, C.P. 94890, Coetzala, Ver.</t>
  </si>
  <si>
    <t>transp_coetzala@veracruz.gob.mx</t>
  </si>
  <si>
    <t>Ayuntamiento de Colipa</t>
  </si>
  <si>
    <t>Calle Morelos 3, Col. Centro, C.P. 93950, Colipa, Ver.</t>
  </si>
  <si>
    <t>Alejandra Zamudio Ayala</t>
  </si>
  <si>
    <t>transparenciacolipa@gmail.com</t>
  </si>
  <si>
    <t>Ayuntamiento de Comapa</t>
  </si>
  <si>
    <t>Ing. Gabriel Eugenio Lagunes Jauregui</t>
  </si>
  <si>
    <t>Calle Benito Juárez Sin Numero</t>
  </si>
  <si>
    <t>presidencia@comapav.com</t>
  </si>
  <si>
    <t>LA. Alicia Raquel Hernández Vallejo</t>
  </si>
  <si>
    <t>transparencia@comapav.com</t>
  </si>
  <si>
    <t>2735960926</t>
  </si>
  <si>
    <t>Ayuntamiento de Córdoba</t>
  </si>
  <si>
    <t>Av. 1 Entre Calles 1 y 3, Zona Centro, C.P. 94500, Córdoba, Ver.</t>
  </si>
  <si>
    <t>Mariel Domínguez Reyes</t>
  </si>
  <si>
    <t>transparenciacordoba20222025@gmail.com</t>
  </si>
  <si>
    <t>Ayuntamiento de Cosamaloapan</t>
  </si>
  <si>
    <t>C. Gustavo Sentíes Hernández</t>
  </si>
  <si>
    <t xml:space="preserve">Belisario Domínguez #401, Zona Centro, C.P. 95400, Cosamaloapan de Carpio, Veracruz </t>
  </si>
  <si>
    <t>presidencia.cosamaloapan@gmail.com</t>
  </si>
  <si>
    <t>L.C. Arianely Calte Rosales</t>
  </si>
  <si>
    <t>utransparencia.cosamaloapan@gmail.com</t>
  </si>
  <si>
    <t>Ayuntamiento de Cosautlán de Carvajal</t>
  </si>
  <si>
    <t>José Antonio Valdivia Huerta</t>
  </si>
  <si>
    <t>Calle Reforma Colonia Centro C.P 91620, Cosautlan de Carvajal, Ver.</t>
  </si>
  <si>
    <t>transparencia@cosautlan.gob.mx</t>
  </si>
  <si>
    <t>Juan Miguel Galván Loeza</t>
  </si>
  <si>
    <t>Ayuntamiento de Coscomatepec</t>
  </si>
  <si>
    <t>Dr. José Luis Alonso Juárez</t>
  </si>
  <si>
    <t>Amez y Arguelles S/N, Colonia Centro, C.P. 94140, Coscomatepec, Veracruz</t>
  </si>
  <si>
    <t>alcaldia@coscomatepec.gob.mx</t>
  </si>
  <si>
    <t>Lic. Juan Alfonso Pineda Ziell</t>
  </si>
  <si>
    <t>u.detransparenciacosco@gmail.com</t>
  </si>
  <si>
    <t>2737370480</t>
  </si>
  <si>
    <t>Ayuntamiento de Cosoleacaque</t>
  </si>
  <si>
    <t>L.C. Santos Hernández González</t>
  </si>
  <si>
    <t>Calle Ejercito Mexicano No. 7, Barrio Primero, C.P.96350, Cosoleacaque, Veracruz</t>
  </si>
  <si>
    <t>sutem.gestion2225@gmail.com</t>
  </si>
  <si>
    <t>Heliodora González González</t>
  </si>
  <si>
    <t>transparenciasutem@gmail.com</t>
  </si>
  <si>
    <t>Ayuntamiento de Cotaxtla</t>
  </si>
  <si>
    <t>Privada de Juárez, Zona Centro, C.P. 94990, Cotaxtla, Ver.</t>
  </si>
  <si>
    <t>Julián García Hernández</t>
  </si>
  <si>
    <t>unidaddetransparenciacotaxtla@gmail.com</t>
  </si>
  <si>
    <t>Ayuntamiento de Coxquihui</t>
  </si>
  <si>
    <t>Lic. Juan Pablo Gómez Mendoza</t>
  </si>
  <si>
    <t>Calle Hidalgo S/N, Col. Centro C.P. 93060, Coxquihui, Veracruz</t>
  </si>
  <si>
    <t>presidencia@hacoxquihui2022-2025.gob.mx</t>
  </si>
  <si>
    <t>Lic. Maricelda Medina Méndez</t>
  </si>
  <si>
    <t>transparencia@hacoxquihui2022-2025.gob.mx</t>
  </si>
  <si>
    <t>Ayuntamiento de Coyutla</t>
  </si>
  <si>
    <t>Parque Reforma S/N Centro C.P 93140</t>
  </si>
  <si>
    <t>Mtro. Abel Sánchez Morales</t>
  </si>
  <si>
    <t>unidad_informacion_publica@acoyutla.gob.mx</t>
  </si>
  <si>
    <t>Ayuntamiento de Cuichapa</t>
  </si>
  <si>
    <t>Avenida 1 Colonia Centro C.P. 94920</t>
  </si>
  <si>
    <t>Jorge Ramírez Rosas</t>
  </si>
  <si>
    <t>transparencia@cuichapaver.gob.mx</t>
  </si>
  <si>
    <t>Ayuntamiento de Cuitláhuac</t>
  </si>
  <si>
    <t>C. Martin Rico Martinez</t>
  </si>
  <si>
    <t>Avenida 2 entre calles 1 y 2 S/N, Colonia Centro, C.P. 94915, Cuitláhuac, Veracruz</t>
  </si>
  <si>
    <t>contacto@cuitlahuac.gob.mx</t>
  </si>
  <si>
    <t>Lic. Verónica Saldaña Borbonio</t>
  </si>
  <si>
    <t>transparencia@cuitlahuac.gob.mx</t>
  </si>
  <si>
    <t>(278) 73 2 00 03 ext. 121</t>
  </si>
  <si>
    <t>Ayuntamiento de El Higo</t>
  </si>
  <si>
    <t>Calle Miguel Alemán Y E. Zapata, Zona Centro, C.P. 79065, El Higo, Ver.</t>
  </si>
  <si>
    <t>Gustavo Ocaña Valdez</t>
  </si>
  <si>
    <t>uaip@ayuntamientoelhigo.com</t>
  </si>
  <si>
    <t>Ayuntamiento de Emiliano Zapata</t>
  </si>
  <si>
    <t>Citlalli Teresa Sánchez Marín</t>
  </si>
  <si>
    <t>Carretera Federal Xalapa-Veracruz Km. 12.5 Dos Ríos, Emiliano Zapata, Veracruz</t>
  </si>
  <si>
    <t>presidencia.gezv@gmail.com</t>
  </si>
  <si>
    <t>transparencia.gezv@gmail.com</t>
  </si>
  <si>
    <t>2288200056 ext. 135</t>
  </si>
  <si>
    <t>Ayuntamiento de Espinal</t>
  </si>
  <si>
    <t>Calle 16 de Septiembre No. 6, Zona Centro C.P. 93180, Ver.</t>
  </si>
  <si>
    <t>Gelacio Salar González</t>
  </si>
  <si>
    <t>informatica@espinal22-25.gob.mx</t>
  </si>
  <si>
    <t>Ayuntamiento de Filomeno Mata</t>
  </si>
  <si>
    <t>Palacio Municipal, Zona Centro, C.P. 93100, Filomeno Mata, Ver.</t>
  </si>
  <si>
    <t>Cande Azucena García Andrés</t>
  </si>
  <si>
    <t>presidenciafmx@gmail.com   filomenomatamx@gmail.com</t>
  </si>
  <si>
    <t>Ayuntamiento de Fortín</t>
  </si>
  <si>
    <t>Prof. Gerardo Rosales Victoria</t>
  </si>
  <si>
    <t>Avenida 3, entre Calles 1 y 3, Colonia Centro, C.P. 94470, Fortín, Veracruz</t>
  </si>
  <si>
    <t>presidencia@fortin.gob.mx</t>
  </si>
  <si>
    <t>Mtro. Cristopher Iván Verdejo Andrade</t>
  </si>
  <si>
    <t>transparencia@fortin.gob.mx</t>
  </si>
  <si>
    <t>2717170920</t>
  </si>
  <si>
    <t>Ayuntamiento de Gutiérrez Zamora</t>
  </si>
  <si>
    <t>Ing. Frans Aparicio Reyes</t>
  </si>
  <si>
    <t>Hernández y Hernández, S/N</t>
  </si>
  <si>
    <t>presidencia@gutierrezzamora.gob.mx</t>
  </si>
  <si>
    <t>Lic. José Alejandro Pérez Morales</t>
  </si>
  <si>
    <t>transparencia@gutierrezzamora.gob.mx</t>
  </si>
  <si>
    <t>Ayuntamiento de Hidalgotitlán</t>
  </si>
  <si>
    <t>Javier Valladares Agustín</t>
  </si>
  <si>
    <t>Calle Francisco I Madero #1, Zona Centro, C.P. 96930, Hidalgotitlán, Veracruz</t>
  </si>
  <si>
    <t>presidenciahidalgotitlan2225@gmail.com</t>
  </si>
  <si>
    <t>C.P. Narciso Aguilera Jacobo</t>
  </si>
  <si>
    <t>transparenciahidalgotitlan2225@gmail.com</t>
  </si>
  <si>
    <t>Ayuntamiento de Huatusco</t>
  </si>
  <si>
    <t>C. Ventura Demuner Torres</t>
  </si>
  <si>
    <t>Palacio Municipal S/N entre Avenidas 1 y 2, Col. Centro, C.P. 94100, Huatusco, Veracruz</t>
  </si>
  <si>
    <t>h.huatusco.presidencia2225@gmail.com</t>
  </si>
  <si>
    <t>L.C. Rubicela Zilli Cessa</t>
  </si>
  <si>
    <t>uthuatusco@hotmail.com</t>
  </si>
  <si>
    <t>Ayuntamiento de Huayacocotla</t>
  </si>
  <si>
    <t>C. Manuel Lemus Salazar</t>
  </si>
  <si>
    <t>Plaza de la Constitución #1, Col. Centro, C.P. 92600, Huayacocotla, Veracruz</t>
  </si>
  <si>
    <t>huayacocotla2022.2025@gmail.com</t>
  </si>
  <si>
    <t>Lic. Ronaldo Méndez Mérida</t>
  </si>
  <si>
    <t>transparenciahuayacocotla2225@gmail.com</t>
  </si>
  <si>
    <t>7747580105</t>
  </si>
  <si>
    <t>Ayuntamiento de Hueyapan de Ocampo</t>
  </si>
  <si>
    <t>C.P. Juan Gómez Martínez</t>
  </si>
  <si>
    <t>Calle Melchor Ocampo Colonia Centro, Hueyapan de Ocampo</t>
  </si>
  <si>
    <t>presidenciahueyapan2022.2025@gmail.com</t>
  </si>
  <si>
    <t>Lic. Juan Luis Vidal Jiménez</t>
  </si>
  <si>
    <t>uaip_hueyapanhotmail.com</t>
  </si>
  <si>
    <t>Ayuntamiento de Huiloapan de Cuauhtémoc</t>
  </si>
  <si>
    <t>Av. Hidalgo No. 3, Zona Centro, C.P. 94780, Huiloapan de Cuauhtémoc, Ver.</t>
  </si>
  <si>
    <t>Gerson Iván García Pérez</t>
  </si>
  <si>
    <t>transparenciahuiloapan@outlook.com</t>
  </si>
  <si>
    <t>Ayuntamiento de Ignacio de la Llave</t>
  </si>
  <si>
    <t>Ing. Andrés Chacón Hernández</t>
  </si>
  <si>
    <t>Calle Ing. Cesar Uscanga Usc. #668, Col Centro. Ignacio de la Llave, Veracruz</t>
  </si>
  <si>
    <t>transparencia.igdelallave@gmail.com</t>
  </si>
  <si>
    <t>Lic. Lidia Isabel Ruiz Hermida</t>
  </si>
  <si>
    <t>Ayuntamiento de Ilamatlán</t>
  </si>
  <si>
    <t>C. Abad Tadeo Cortes</t>
  </si>
  <si>
    <t>Plaza de la Constitución S/N, Col. Centro, C.P. 92620, Ilamatlán, Veracruz</t>
  </si>
  <si>
    <t>presidenciailam2022.2025@gmail.com</t>
  </si>
  <si>
    <t>Lic. Daniela del Ángel Hernández</t>
  </si>
  <si>
    <t>transparencia.info22@gmail.com</t>
  </si>
  <si>
    <t>Ayuntamiento de Isla</t>
  </si>
  <si>
    <t>Mtro. Gustavo Alfonso Torres</t>
  </si>
  <si>
    <t>Av. 2 de Abril # 247 Esq. Allende, Centro.  C.P. 95640. Isla, Veracruz</t>
  </si>
  <si>
    <t>presidenciaisla2225@gmail.com</t>
  </si>
  <si>
    <t>Lic. Alma Virginia Contreras de la O</t>
  </si>
  <si>
    <t>transparencia.isla@gmail.com</t>
  </si>
  <si>
    <t>(283) 87 40077</t>
  </si>
  <si>
    <t>Ayuntamiento de Ixhuatlancillo</t>
  </si>
  <si>
    <t>C. Fernando Ochoa Vergara</t>
  </si>
  <si>
    <t>Avenida Independencia No. 85 Colonia Centro, C.P. 94430, Ixhuatlancillo, Veracruz</t>
  </si>
  <si>
    <t>(272)7213570</t>
  </si>
  <si>
    <t>presidencia.ayuntamiento@ixhuatlancillover.gob.mx</t>
  </si>
  <si>
    <t>Lic. Daniela Ramos Saucedo</t>
  </si>
  <si>
    <t>utransparencia.ixhuatlancillo@gmail.com</t>
  </si>
  <si>
    <t>(272) 7213570 ext. 133 y 112</t>
  </si>
  <si>
    <t>Ayuntamiento de Ixcatepec</t>
  </si>
  <si>
    <t>Ing.Jose Ignacio Hernandez Luis</t>
  </si>
  <si>
    <t>Calle Guadalupe Victoria, Centro Ixcatepec, Veracruz</t>
  </si>
  <si>
    <t>unid_transparencia.ixcatepec@hotmail.com</t>
  </si>
  <si>
    <t>Lic. Faustino Cruz Eleuterio</t>
  </si>
  <si>
    <t>Ayuntamiento de Ixhuacán de Los Reyes</t>
  </si>
  <si>
    <t>C. Fortunato Ruíz Vargas</t>
  </si>
  <si>
    <t>Palacio Municipal S/N, Entre Calle María Luisa Flores y Javier Mina, Barrio La Luz</t>
  </si>
  <si>
    <t>phaixhuacandelosreyes2225@outlook.com</t>
  </si>
  <si>
    <t>C. Adolfo García Chama</t>
  </si>
  <si>
    <t>trmixhuacandelosreyes2225@outlook.com</t>
  </si>
  <si>
    <t>Ayuntamiento de Ixhuatlán de Madero</t>
  </si>
  <si>
    <t>Plaza Hidalgo. Zona Centro, C.P. 92680, Ixhuatlán de Madero, Ver.</t>
  </si>
  <si>
    <t>Ing. Romualdo Agustín Alejandro</t>
  </si>
  <si>
    <t>transparencia.ixhuatlan@gmail.com</t>
  </si>
  <si>
    <t>Ayuntamiento de Ixhuatlán del Café</t>
  </si>
  <si>
    <t>C. Dora Angélica Galicia Contreras</t>
  </si>
  <si>
    <t>Portal Pedro de Gante 1. Centro. 94180, Ixhuatlán del Café, Veracruz</t>
  </si>
  <si>
    <t>(273)7372033</t>
  </si>
  <si>
    <t>ixhuatlandelcafe2225@gmail.com</t>
  </si>
  <si>
    <t>Ing. Sugei Pulido Cantor</t>
  </si>
  <si>
    <t>direcciontransparencia17@gmail.com</t>
  </si>
  <si>
    <t>Ayuntamiento de Ixhuatlán del Sureste</t>
  </si>
  <si>
    <t>Calle Hidalgo No. 101, Zona Centro, C.P. 96365, Ixhuatlán del Sureste, Ver.</t>
  </si>
  <si>
    <t>Jessica Adriana Ordoñez Hernández</t>
  </si>
  <si>
    <t>transparencia@ixhuatlandelsureste.gob.mx</t>
  </si>
  <si>
    <t>Ayuntamiento de Ixmatlahuacan</t>
  </si>
  <si>
    <t>Calle Juárez Esq. Porfirio Díaz, Zona Centro, C.P. 95430, Ixmatlahuacán, Ver.</t>
  </si>
  <si>
    <t>Enrique</t>
  </si>
  <si>
    <t>unidadtransparenciaixma2225@gmail.com</t>
  </si>
  <si>
    <t>Ayuntamiento de Ixtaczoquitlán</t>
  </si>
  <si>
    <t>Calzada Ruiz Galindo, Zona Centro, C.P. 94450, Ixtaczoquitlán, Ver.</t>
  </si>
  <si>
    <t>César Joel de Jesús Morales</t>
  </si>
  <si>
    <t>transparencia@ixtaczoquitlan.gob.mx</t>
  </si>
  <si>
    <t>Ayuntamiento de Jalacingo</t>
  </si>
  <si>
    <t>C. Roberto Perdomo Chino</t>
  </si>
  <si>
    <t>Calle Úrsulo Galván S/N, Colonia Centro, C.P. 93660 Jalacingo, Veracruz</t>
  </si>
  <si>
    <t>transparenciajalacingo@outlook.com</t>
  </si>
  <si>
    <t>Lic. Jacobo Iván Álvarez Landa</t>
  </si>
  <si>
    <t>2263182109 ext. 112</t>
  </si>
  <si>
    <t>Ayuntamiento de Jalcomulco</t>
  </si>
  <si>
    <t>Enríquez No. 1, Zona Centro, C.P. 94000, Jalcomulco, Ver.</t>
  </si>
  <si>
    <t>Edgar Rodríguez Franco</t>
  </si>
  <si>
    <t>jalcomulcoayuntamiento@gmail.com</t>
  </si>
  <si>
    <t>Ayuntamiento de Jáltipan de Morelos</t>
  </si>
  <si>
    <t>Juárez Esq. Malinche, Zona Centro. C.P. 96200, Jáltpan, Ver.</t>
  </si>
  <si>
    <t>Luis Ángel Tuyin García</t>
  </si>
  <si>
    <t>utransparencia@gmail.com</t>
  </si>
  <si>
    <t>Ayuntamiento de Jamapa</t>
  </si>
  <si>
    <t>Ing. Víctor Morales Castro</t>
  </si>
  <si>
    <t>Callejón de Tenoya S/N, Centro, C.P. 94260, Jamapa, Veracruz</t>
  </si>
  <si>
    <t>transparencia@jamapa.gob.mx</t>
  </si>
  <si>
    <t>Lic. Perla Isabel Fernández Covarrubias</t>
  </si>
  <si>
    <t>Ayuntamiento de Jesús Carranza</t>
  </si>
  <si>
    <t>Ing. Pasiano Rueda Canseco</t>
  </si>
  <si>
    <t>Calle Benito Juárez S/N, Colonia, Centro, C.P. 96950, Jesús Carranza, Veracruz</t>
  </si>
  <si>
    <t>presidencia_municipal@jcarranza.gob.mx</t>
  </si>
  <si>
    <t>Ing. Liliana Palacios Ocaña</t>
  </si>
  <si>
    <t>jctransparencia10@gmail.com</t>
  </si>
  <si>
    <t>9242440181</t>
  </si>
  <si>
    <t>Ayuntamiento de Jilotepec</t>
  </si>
  <si>
    <t>Calle 16 de Septiembre, Zona Centro, C.P.91380, Jilotepec, Ver.</t>
  </si>
  <si>
    <t>Héctor Ascencio Pérez</t>
  </si>
  <si>
    <t>transparencia2225@jilotepec.gob.mx</t>
  </si>
  <si>
    <t>Ayuntamiento de José Azueta</t>
  </si>
  <si>
    <t>Ing. Giovanny Auli Moo</t>
  </si>
  <si>
    <t>Calle Álvaro Obregón S/N, Colonia Centro, C.P. 95580, José Azueta, Veracruz</t>
  </si>
  <si>
    <t>presidenciaazueta2225@gmail.com</t>
  </si>
  <si>
    <t>Ing. Luz Adriana Ramírez Castro</t>
  </si>
  <si>
    <t>transparencia@joseazueta.gob.mx</t>
  </si>
  <si>
    <t>Ayuntamiento de Juan Rodríguez Clara</t>
  </si>
  <si>
    <t>C. Eric Rodríguez Bárcenas</t>
  </si>
  <si>
    <t>Calle Maurilio Cortés #101 Colonia Centro, C.P. 95690, Juan Rodríguez Clara, Veracruz</t>
  </si>
  <si>
    <t>pesidenciajrc@juanrodriguezclara.gob.mx</t>
  </si>
  <si>
    <t>Mtra. Alicia Oliva Huesca Cortés</t>
  </si>
  <si>
    <t>transparencia@juanrodriguezclara.gob.mx</t>
  </si>
  <si>
    <t>2838770864</t>
  </si>
  <si>
    <t>Ayuntamiento de Juchique de Ferrer</t>
  </si>
  <si>
    <t>Calle Reforma Col. Centro, C.P.91440, Juchique de Ferrer, Ver.</t>
  </si>
  <si>
    <t>Lic. Karla Karina Guillén Ramos</t>
  </si>
  <si>
    <t>transparenciajuchique23.25@gmail.com</t>
  </si>
  <si>
    <t>Ayuntamiento de La Antigua</t>
  </si>
  <si>
    <t>Adolfo Bernardo Carrión Carrillo</t>
  </si>
  <si>
    <t>Calle José Cardel No. 1 Col. Centro, C.P 91680 C.D José Cardel, Ver</t>
  </si>
  <si>
    <t>presidencia@laantiguamunicipio.gob.mx</t>
  </si>
  <si>
    <t>Ing. Israel Juárez Rebolledo</t>
  </si>
  <si>
    <t>transparencia@laantiguamunicipio.gob.mx</t>
  </si>
  <si>
    <t>2969620306 ext. 129</t>
  </si>
  <si>
    <t>Ayuntamiento de La Perla</t>
  </si>
  <si>
    <t>Calle Rodolfo Lozada, Zona Centro, C.P 94150, La Perla, Ver.</t>
  </si>
  <si>
    <t>LC. Miguel Ángel Romero Duran</t>
  </si>
  <si>
    <t>transparencialaperla@hotmail.com</t>
  </si>
  <si>
    <t>Ayuntamiento de Landero y Coss</t>
  </si>
  <si>
    <t>Lic. Xóchitl Domínguez Rosado</t>
  </si>
  <si>
    <t>Calle Miguel Hidalgo, esquina Plaza de Armas S/N, Zona Centro, C.P. 93860, Landero y Coss, Veracruz</t>
  </si>
  <si>
    <t xml:space="preserve">landeroycoss@outlook.com </t>
  </si>
  <si>
    <t>C. Aarón Martínez Hernández</t>
  </si>
  <si>
    <t>transparencialanderoycoss2225@outlook.com</t>
  </si>
  <si>
    <t>2798325114 ext. 114</t>
  </si>
  <si>
    <t>Ayuntamiento de Las Choapas</t>
  </si>
  <si>
    <t>Parque Juárez, Zona Centro, C.P. 96980, Las Choapas, Ver.</t>
  </si>
  <si>
    <t>Nayeli Damaris Guevara Rosas</t>
  </si>
  <si>
    <t>ayuntamientolch.utransparencia@gmail.com</t>
  </si>
  <si>
    <t>Ayuntamiento de Las Minas</t>
  </si>
  <si>
    <t>C. Humberto Udiel Olano Carballo</t>
  </si>
  <si>
    <t>Plaza Hidalgo #1, Centro, C.P. 93740, Las Minas, Veracruz</t>
  </si>
  <si>
    <t>presidencia.lasminas22@gmail.com</t>
  </si>
  <si>
    <t>Ing. Miguel Ángel Ortiz Colorado</t>
  </si>
  <si>
    <t>transparencialasminas22@gmail.com</t>
  </si>
  <si>
    <t>Ayuntamiento de Las Vigas de Ramírez</t>
  </si>
  <si>
    <t>Dr. José de Jesús Landa Hernández</t>
  </si>
  <si>
    <t>Av. Hidalgo N°.4 Col. Centro</t>
  </si>
  <si>
    <t>ut.ayun.lasvigas22@gmail.com</t>
  </si>
  <si>
    <t>M.A.P. Bernardino Santiago Hernández</t>
  </si>
  <si>
    <t>Ayuntamiento de Lerdo de Tejada</t>
  </si>
  <si>
    <t>María Esther Arróniz López</t>
  </si>
  <si>
    <t>Calle Miguel Hidalgo S/N, Col. Centro</t>
  </si>
  <si>
    <t>presidencia@lerdotejada.gob.mx</t>
  </si>
  <si>
    <t>Isabel Vicente Galloso</t>
  </si>
  <si>
    <t>transparencia@hotmail.com</t>
  </si>
  <si>
    <t>Ayuntamiento de Los Reyes</t>
  </si>
  <si>
    <t>C. Lucio Tetla Tezoco</t>
  </si>
  <si>
    <t>Palacio Municipal S/N Colonia Centro, Los Reyes, Veracruz</t>
  </si>
  <si>
    <t xml:space="preserve">ayuntamientolosreyes2225@hotmail.com   </t>
  </si>
  <si>
    <t>C. Judith Araceli Quiahuixtle Cueyactle</t>
  </si>
  <si>
    <t>ut.losreyes22-25@outlook.com</t>
  </si>
  <si>
    <t>Ayuntamiento de Magdalena</t>
  </si>
  <si>
    <t>Aaron Mixteco Coyohua</t>
  </si>
  <si>
    <t>Col. Centro, Sin Numero Magdalena, Veracruz</t>
  </si>
  <si>
    <t>presidenciademagdalena22_25@hotmail.com</t>
  </si>
  <si>
    <t>Leonardo Tlecuile Martínez</t>
  </si>
  <si>
    <t>transparenciamagdalena@outlook.es</t>
  </si>
  <si>
    <t>2725962016</t>
  </si>
  <si>
    <t>Ayuntamiento de Maltrata</t>
  </si>
  <si>
    <t>Nicolás Bravo, Col. Centro</t>
  </si>
  <si>
    <t>Lic. Rosita Peralta Huerta</t>
  </si>
  <si>
    <t>transparencia@maltrata.gob.mx</t>
  </si>
  <si>
    <t>Ayuntamiento de Manlio Fabio Altamirano</t>
  </si>
  <si>
    <t>Libertad, Entre 19 de Junio y Guerrero, C.P. 94250</t>
  </si>
  <si>
    <t>Alan Paulino Díaz García</t>
  </si>
  <si>
    <t>transparenciamfa2225@gmail.com</t>
  </si>
  <si>
    <t>Ayuntamiento de Martínez de la Torre</t>
  </si>
  <si>
    <t>C.P. Rodrigo Calderón Salas</t>
  </si>
  <si>
    <t>Av. Pedro Belli S/N, Zona Centro, C.P. 93600, Martínez de la Torre, Veracruz</t>
  </si>
  <si>
    <t>presidenciamartinezdelatorre@gmail.com</t>
  </si>
  <si>
    <t>Mtra. Leslie Berenice Mendoza Guzmán</t>
  </si>
  <si>
    <t>transpa.martinez@gmail.com</t>
  </si>
  <si>
    <t>Ayuntamiento de Mariano Escobedo</t>
  </si>
  <si>
    <t>Av. Orizaba Col. Centro, C.P. 94420</t>
  </si>
  <si>
    <t>Virginia Bermabé Ibáñez</t>
  </si>
  <si>
    <t>Ayuntamiento de Mecatlán</t>
  </si>
  <si>
    <t>C.P. Bonifacio Antonio Sosa</t>
  </si>
  <si>
    <t>Calle Reforma S/N, Colonia Centro, C.P 93080, Mecatlán, Veracruz</t>
  </si>
  <si>
    <t>ayuntamientomecatlan2225@gmail.com</t>
  </si>
  <si>
    <t>C. Yolanda García Vicente</t>
  </si>
  <si>
    <t>htransparencia139@gmail.com</t>
  </si>
  <si>
    <t>Ayuntamiento de Mecayapan</t>
  </si>
  <si>
    <t>Ávila Camacho, Col. Centro C.P. 95930</t>
  </si>
  <si>
    <t>Karen Lizeth Bautista Pérez</t>
  </si>
  <si>
    <t>mecayapanivai2225@gmail.com</t>
  </si>
  <si>
    <t>Ayuntamiento de Medellín de Bravo</t>
  </si>
  <si>
    <t>C.P. Marcos Isleño Andrade</t>
  </si>
  <si>
    <t>Nicolas Bravo No. 60, Col. Centro, Medellín de Bravo, Veracruz</t>
  </si>
  <si>
    <t>presidencia@medellin.gob.mx</t>
  </si>
  <si>
    <t>Lic. Adela Gpe. Hernández Ferat</t>
  </si>
  <si>
    <t>transparencia.medellin2022@outlook.com</t>
  </si>
  <si>
    <t>Ayuntamiento de Miahuatlán</t>
  </si>
  <si>
    <t>Plaza de Armas, Col. Centro C.P. 91410</t>
  </si>
  <si>
    <t>José Manuel Jiménez Cabrera</t>
  </si>
  <si>
    <t>utransparenciamiahua2225@outlook.com</t>
  </si>
  <si>
    <t>Ayuntamiento de Minatitlán</t>
  </si>
  <si>
    <t>Dra. Carmen Medel Palma</t>
  </si>
  <si>
    <t>Calle Miguel Hidalgo # 107, Zona Centro, C.P. 96700, Minatitlán, Veracruz</t>
  </si>
  <si>
    <t>presidencia@minatitlan.gob.mx</t>
  </si>
  <si>
    <t>Lic. Deyci Montores Pérez</t>
  </si>
  <si>
    <t>transparencia@minatitlan.gob.mx</t>
  </si>
  <si>
    <t>Ayuntamiento de Misantla</t>
  </si>
  <si>
    <t>Javier Hernández Candanedo</t>
  </si>
  <si>
    <t>Palacio Municipal S/N, Col. Centro, Misantla, Veracruz, C.P. 93820</t>
  </si>
  <si>
    <t>presidencia@misantla.gob.mx</t>
  </si>
  <si>
    <t>Dulce Violeta García López</t>
  </si>
  <si>
    <t>transparencia@misantla.gob.mx</t>
  </si>
  <si>
    <t>Ayuntamiento de Mixtla de Altamirano</t>
  </si>
  <si>
    <t>Palacio Municipal, Zona Centro, C.P. 95040</t>
  </si>
  <si>
    <t>LAE. Cesar Augusto Domínguez Cruz</t>
  </si>
  <si>
    <t>transparencia.mixtla2022@hotmail.com</t>
  </si>
  <si>
    <t>Ayuntamiento de Moloacán</t>
  </si>
  <si>
    <t>Calle Santiago, Col. Centro, C.P.96372</t>
  </si>
  <si>
    <t>Tania Yarakendy Contreras Cruz</t>
  </si>
  <si>
    <t>transparenciamol2225@hotmail.com</t>
  </si>
  <si>
    <t>Ayuntamiento de Nanchital de Lázaro Cárdenas del Río</t>
  </si>
  <si>
    <t>C. Esmeralda Mora Zamudio</t>
  </si>
  <si>
    <t>Juárez y 18 de Marzo S/N Col. Centro C.P. 96360</t>
  </si>
  <si>
    <t>(921)2162763</t>
  </si>
  <si>
    <t>presidencia@nanchital.gob.mx</t>
  </si>
  <si>
    <t>Ing. Francisco Meraz Reyes</t>
  </si>
  <si>
    <t>transparencia@nanchital.gob.mx</t>
  </si>
  <si>
    <t>(921)2162763 ext. 149</t>
  </si>
  <si>
    <t>Ayuntamiento de Naolinco</t>
  </si>
  <si>
    <t>Plaza de Armas No.1, C.P. 91400</t>
  </si>
  <si>
    <t>C. Miguel Ángel Vázquez Gutiérrez</t>
  </si>
  <si>
    <t>unidaddetransparencia@naolinco.mx</t>
  </si>
  <si>
    <t>Ayuntamiento de Naranjal</t>
  </si>
  <si>
    <t>Calle Principal, Entre Olvido y Juárez, Col. Centro, C.P. 94880</t>
  </si>
  <si>
    <t>Juan José Vásquez García</t>
  </si>
  <si>
    <t>ut.naranjal2225@gmail.com</t>
  </si>
  <si>
    <t>Ayuntamiento de Naranjos Amatlán</t>
  </si>
  <si>
    <t>Mtro. José Luis Banda Cruz.</t>
  </si>
  <si>
    <t>Calle Justo Sierra #32, Zona Centro, C.P. 92300, Naranjos-Amatlán, Veracruz</t>
  </si>
  <si>
    <t>presidencia@naranjos.gob.mx</t>
  </si>
  <si>
    <t>Valeria Obando Domínguez</t>
  </si>
  <si>
    <t>transparencia@naranjos.gob.mx</t>
  </si>
  <si>
    <t>Ayuntamiento de Nautla</t>
  </si>
  <si>
    <t>C. Miguel Verjel Vázquez</t>
  </si>
  <si>
    <t>Calle Andicochea #1, Colonia Centro, C.P. 93800, Nautla, Veracruz</t>
  </si>
  <si>
    <t>ayuntnautla22-25@hotmail.com</t>
  </si>
  <si>
    <t>TSC. Marco Antonio Granados Ramírez</t>
  </si>
  <si>
    <t>transparencianautla22-25@hotmail.com</t>
  </si>
  <si>
    <t>2353280042</t>
  </si>
  <si>
    <t>Ayuntamiento de Nogales</t>
  </si>
  <si>
    <t>Lic. Ernesto Torres Navarro</t>
  </si>
  <si>
    <t>Av. Juárez #244 Colonia Centro, C.P. 94720, Nogales, Veracruz</t>
  </si>
  <si>
    <t>h.ayuntamiento2022-2025@nogales.gob.mx</t>
  </si>
  <si>
    <t>Abraham Misael Santiago Mendoza</t>
  </si>
  <si>
    <t>transparencia2022-2025@nogales.gob.mx</t>
  </si>
  <si>
    <t>2727270960 ext. 125</t>
  </si>
  <si>
    <t>Ayuntamiento de Oluta</t>
  </si>
  <si>
    <t>C. Mauricio Alarcón Castillo</t>
  </si>
  <si>
    <t>Calle Miguel Hidalgo, Barrio Primero C.P. 96160, Oluta, Veracruz</t>
  </si>
  <si>
    <t>presidencia.2225@oluta.gob.mx</t>
  </si>
  <si>
    <t>Farlek Nissim Pavlovicht Esteban</t>
  </si>
  <si>
    <t>u.transparencia.oluta@gmail.com</t>
  </si>
  <si>
    <t>Ayuntamiento de Omealca</t>
  </si>
  <si>
    <t>Dra. Nallely Cortes Jiménez</t>
  </si>
  <si>
    <t>Avenida Miguel Hidalgo Núm. 1 Colonia Centro, C.P. 94900, Omealca Veracruz</t>
  </si>
  <si>
    <t>presidencia@omealca.gob.mx</t>
  </si>
  <si>
    <t>Víctor Cipriano Gutiérrez González</t>
  </si>
  <si>
    <t>transparencia@omealca.gob.mx</t>
  </si>
  <si>
    <t>2787330091</t>
  </si>
  <si>
    <t>Ayuntamiento de Orizaba</t>
  </si>
  <si>
    <t>Lic.  Juan Manuel Diez Francos</t>
  </si>
  <si>
    <t>Colón Poniente #320 Colonia Centro C.P. 94300, Orizaba Veracruz</t>
  </si>
  <si>
    <t>(272)7262222</t>
  </si>
  <si>
    <t>transparencia@orizaba.gob.mx</t>
  </si>
  <si>
    <t>C.P.A. Cesar Arturo Morales Juárez</t>
  </si>
  <si>
    <t>(272) 72 62222 ext. 3317</t>
  </si>
  <si>
    <t>Ayuntamiento de Otatitlán</t>
  </si>
  <si>
    <t>Plaza Hidalgo, Zona Centro, C.P.95500</t>
  </si>
  <si>
    <t>María Isabel López Santos</t>
  </si>
  <si>
    <t>transparenciaotatitlan22@hotmail.com</t>
  </si>
  <si>
    <t>Ayuntamiento de Oteapan</t>
  </si>
  <si>
    <t>C. Jairo Cesar Martinez Gonzalez</t>
  </si>
  <si>
    <t>Calle José María Morelos No.23 Col. Centro, C.P.96330, Oteapan Veracruz</t>
  </si>
  <si>
    <t>presidencia_jcmg2022-2025@autlook.com</t>
  </si>
  <si>
    <t>Lic. Felicita Pérez Francisco</t>
  </si>
  <si>
    <t>unidadtransparenciaoteapan2225@gmail.com</t>
  </si>
  <si>
    <t>Ayuntamiento de Ozuluama</t>
  </si>
  <si>
    <t>C. Agustín Ramos Hernández</t>
  </si>
  <si>
    <t>Calle Morelos S/N, Zona Centro, C.P. 92080, Ozuluama de Mascareñas, Veracruz</t>
  </si>
  <si>
    <t>(846)2570050</t>
  </si>
  <si>
    <t>presidencia@ozuluama.gob.mx</t>
  </si>
  <si>
    <t>Lic. Itzir Maryli Ochoa del Ángel</t>
  </si>
  <si>
    <t>transparencia@ozuluama.gob.mx</t>
  </si>
  <si>
    <t>(846) 2570050 ext. 159</t>
  </si>
  <si>
    <t>Ayuntamiento de Pajapan</t>
  </si>
  <si>
    <t>Paseo de la Reforma Esq. Bravo, Zona Centro, C.P. 95960</t>
  </si>
  <si>
    <t>Marco Antonio Martínez Ciriaco</t>
  </si>
  <si>
    <t>u.transparenciapajapanver2225@gmail.com</t>
  </si>
  <si>
    <t>Ayuntamiento de Pánuco</t>
  </si>
  <si>
    <t>Lic. Benito Juárez, Zona Centro, C.P. 93991</t>
  </si>
  <si>
    <t>Jesús Eduardo del Ángel Vázquez</t>
  </si>
  <si>
    <t>transparencia.panuco2024@gmail.com</t>
  </si>
  <si>
    <t>Ayuntamiento de Papantla</t>
  </si>
  <si>
    <t>Reforma No.100, Zona Centro, C.P. 93400</t>
  </si>
  <si>
    <t>Izael Pérez Rodríguez</t>
  </si>
  <si>
    <t>transparencia@transformandopapantla.com</t>
  </si>
  <si>
    <t>Ayuntamiento de Paso de Ovejas</t>
  </si>
  <si>
    <t>5 de Mayo, Esq. Marco Antonio Muñoz, Col. Centro, C.P. 91670</t>
  </si>
  <si>
    <t>Alba Zulleyma Cruz Máfara</t>
  </si>
  <si>
    <t>transparencia.aytopdo@gmail.com mafarazulleyma@gmail.com</t>
  </si>
  <si>
    <t>Ayuntamiento de Paso del Macho</t>
  </si>
  <si>
    <t>Hidalgo, Col. Centro, C.P. 94970</t>
  </si>
  <si>
    <t>Lic. Giovanni Araus García</t>
  </si>
  <si>
    <t>transparenciapasodelmacho@hotmail.com</t>
  </si>
  <si>
    <t>Ayuntamiento de Perote</t>
  </si>
  <si>
    <t>Delfino Ortega Martínez</t>
  </si>
  <si>
    <t>Francisco I. Madero, #19, Colonia Centro, C. P. 91275, Perote, Veracruz</t>
  </si>
  <si>
    <t xml:space="preserve">presidencia.perote22.25@gmail.com </t>
  </si>
  <si>
    <t>Dr. Carlos Rafael Isassi Notario</t>
  </si>
  <si>
    <t>transparencia.perote22.25@gmail.com</t>
  </si>
  <si>
    <t>282 8250113 ext. 120</t>
  </si>
  <si>
    <t>Ayuntamiento de Platón Sánchez</t>
  </si>
  <si>
    <t>Morelos Esq. Ignacio de la Llave, Col. Centro, C.P. 92132</t>
  </si>
  <si>
    <t>Emmanuel Rodríguez Hernández</t>
  </si>
  <si>
    <t>uaip_platon@live.com.mx</t>
  </si>
  <si>
    <t>Ayuntamiento de Playa Vicente</t>
  </si>
  <si>
    <t>Av. Independencia No. 618, Col. Centro, C.P. 95600</t>
  </si>
  <si>
    <t>Flor Yelitza Martínez Zamorano</t>
  </si>
  <si>
    <t>unidaddetransparenciaplayavice@gmail.com</t>
  </si>
  <si>
    <t>Ayuntamiento de Poza Rica de Hidalgo</t>
  </si>
  <si>
    <t>C. Fernando Luis Remes Garza</t>
  </si>
  <si>
    <t>Calle Josefa Ortiz de Domínguez, S/N Col. Obras Sociales, C.P. 93240, Poza Rica de Hidalgo, Veracruz.</t>
  </si>
  <si>
    <t>fernando.remes@gobiernodepozarica.gob.mx</t>
  </si>
  <si>
    <t>Lic. Perla María Pacheco Rincones</t>
  </si>
  <si>
    <t>unidad.transparencia@gobiernodepozarica.gob.mx</t>
  </si>
  <si>
    <t>7828263450 ext. 230</t>
  </si>
  <si>
    <t>Ayuntamiento de Pueblo Viejo</t>
  </si>
  <si>
    <t>C. Valeria Nieto Reynoso</t>
  </si>
  <si>
    <t>Calle Abasolo y Lerdo de Tejada S/N Zona Centro Pueblo Viejo, Veracruz</t>
  </si>
  <si>
    <t>puebloviejo2022.2025@gmail.com</t>
  </si>
  <si>
    <t>Tec. Patricia Feliciano Piedad</t>
  </si>
  <si>
    <t>transparencia@puebloviejo.gob.mx</t>
  </si>
  <si>
    <t>Ayuntamiento de Puente Nacional</t>
  </si>
  <si>
    <t>Domicilio Conocido, Col. Centro, C.P.91658</t>
  </si>
  <si>
    <t>Lic. Arit Janeth Utrera Rodríguez</t>
  </si>
  <si>
    <t>unidadtransparenciapn2225@gmail.com</t>
  </si>
  <si>
    <t>Ayuntamiento de Rafael Delgado</t>
  </si>
  <si>
    <t>Av. Benito Juárez No. 243, C.P. 94410</t>
  </si>
  <si>
    <t>Jorge González Cid</t>
  </si>
  <si>
    <t>transparenciarafaeldelgado@hotmail.com</t>
  </si>
  <si>
    <t>Ayuntamiento de Rafael Lucio</t>
  </si>
  <si>
    <t>Palacio Municipal, C.P. 91315, Col. Centro, Rafael Lucio, Ver.</t>
  </si>
  <si>
    <t>Adán Capistrán Aguilar</t>
  </si>
  <si>
    <t>transparenciarlucio@gmail.com</t>
  </si>
  <si>
    <t>Ayuntamiento de Río Blanco</t>
  </si>
  <si>
    <t>Lic. Ricardo Pérez García</t>
  </si>
  <si>
    <t>Av. Veracruz No.7 Col. Centro C.P. 94730, Rio Blanco, Veracruz</t>
  </si>
  <si>
    <t>presidencia@rioblanco.gob.mx</t>
  </si>
  <si>
    <t>Lic. Elvia López González</t>
  </si>
  <si>
    <t>transparencia@rioblanco.gob.mx</t>
  </si>
  <si>
    <t>Ayuntamiento de Saltabarranca</t>
  </si>
  <si>
    <t>Palacio Municipal, Col. Centro, C.P.95481</t>
  </si>
  <si>
    <t>Lic. Arely Gómez Arenal</t>
  </si>
  <si>
    <t>unidadtransparenciasalta2225@gmail.com</t>
  </si>
  <si>
    <t>Ayuntamiento de San Andrés Tenejapan</t>
  </si>
  <si>
    <t>Calle Miguel Hidalgo, Col. Centro C.P. 94850, San Andrés Tenejapan, Ver.</t>
  </si>
  <si>
    <t>Eduardo Tzitzihua Gabino</t>
  </si>
  <si>
    <t>transparencia.satv@gmail.com</t>
  </si>
  <si>
    <t>Ayuntamiento de San Andrés Tuxtla</t>
  </si>
  <si>
    <t>Dra. María Elena Solana Calzada</t>
  </si>
  <si>
    <t>Francisco I. Madero No. 1 Col. Centro C.P. 95700 San Andrés Tuxtla</t>
  </si>
  <si>
    <t>presidencia@sanandrestuxtla.gob.mx</t>
  </si>
  <si>
    <t>L.C. Osvaldo Mixtega Zárate</t>
  </si>
  <si>
    <t>uaip.sanandrestuxtla@outlook.com</t>
  </si>
  <si>
    <t>2949479300</t>
  </si>
  <si>
    <t>Ayuntamiento de San Juan Evangelista</t>
  </si>
  <si>
    <t>C. Justino Guillen Lagunes</t>
  </si>
  <si>
    <t>Calle Enrique C. Rebasamen #1 Col. Centro C.P. 96120 San Juan Evangelista, Veracruz</t>
  </si>
  <si>
    <t>presidencia@sanjuanevangelista.gob.mx</t>
  </si>
  <si>
    <t>ISC. Jesús David Acevedo Cuéllar</t>
  </si>
  <si>
    <t>transparencia@sanjuanevangelista.gob.mx</t>
  </si>
  <si>
    <t>9242410069</t>
  </si>
  <si>
    <t>Ayuntamiento de San Rafael</t>
  </si>
  <si>
    <t>Carretera Federal No. 607, Col. Centro, C.P.93620</t>
  </si>
  <si>
    <t>Alejandra Méndez Cruz</t>
  </si>
  <si>
    <t>mdz_jany@hotmail.com</t>
  </si>
  <si>
    <t>Ayuntamiento de Santiago Sochiapan</t>
  </si>
  <si>
    <t>C. María Isela López Álvarez</t>
  </si>
  <si>
    <t>Avenida Choapan, Número 96, Colonia Centro, C.P..95600, Xochiapa, Santiago Sochiapan, Veracruz</t>
  </si>
  <si>
    <t>valer.romanl@hotmail.com</t>
  </si>
  <si>
    <t>LAE. Jesús Rodríguez López</t>
  </si>
  <si>
    <t>transparenciasochiapan@gmail.com</t>
  </si>
  <si>
    <t>Ayuntamiento de Santiago Tuxtla</t>
  </si>
  <si>
    <t>Zaragoza, Circuito Ángel Carvajal, Zona Centro, C.P.95830</t>
  </si>
  <si>
    <t>Lic. Guadalupe Alejandra Gómez Covarrubias</t>
  </si>
  <si>
    <t>transparenciastgo@outlook.es</t>
  </si>
  <si>
    <t>Ayuntamiento de Sayula de Alemán</t>
  </si>
  <si>
    <t>Benito Juárez, Esq. Morelos, Col. Centro, C.P. 96153</t>
  </si>
  <si>
    <t>Gregorio García Salomón</t>
  </si>
  <si>
    <t>sayuladealemantransparencia23@gmail.com</t>
  </si>
  <si>
    <t>Ayuntamiento de Sochiapa</t>
  </si>
  <si>
    <t>C. Elizabeth Reyes Morales</t>
  </si>
  <si>
    <t>Calle Benito Juárez S/N, Colonia Centro, Sochiapa, Veracruz C.P. 94060</t>
  </si>
  <si>
    <t>presidenciasochiapa@gmail.com</t>
  </si>
  <si>
    <t>C. Diego Temis Temis</t>
  </si>
  <si>
    <t>transparenciasochiapa@gmail.com</t>
  </si>
  <si>
    <t>2737342588</t>
  </si>
  <si>
    <t>Ayuntamiento de Soconusco</t>
  </si>
  <si>
    <t>Hidalgo No.28, Zona Centro, C.P. 96170</t>
  </si>
  <si>
    <t>C. Nuvi Valentín Federico</t>
  </si>
  <si>
    <t>utsoconusco2025@hotmail.com</t>
  </si>
  <si>
    <t>Ayuntamiento de Soledad Atzompa</t>
  </si>
  <si>
    <t>Calle Principal Zona Centro C.P 94770</t>
  </si>
  <si>
    <t>Eduardo Ramírez Jalomo</t>
  </si>
  <si>
    <t>utsoledadatzompa@gmail.com</t>
  </si>
  <si>
    <t>Ayuntamiento de Soledad de Doblado</t>
  </si>
  <si>
    <t>Miguel Zurita No.103, Zona Centro, C.P. 94240</t>
  </si>
  <si>
    <t>Carely Jessieh Villaseñor García</t>
  </si>
  <si>
    <t>transparenciasoledad20222025@gmail.com</t>
  </si>
  <si>
    <t>Ayuntamiento de Soteapan</t>
  </si>
  <si>
    <t>Hidalgo, Col. Centro, C.P. 96380</t>
  </si>
  <si>
    <t>Elihú Santiago Alcántara</t>
  </si>
  <si>
    <t>elihu_santiago@yahoo.com.mx</t>
  </si>
  <si>
    <t>Ayuntamiento de Tamalín</t>
  </si>
  <si>
    <t>Calle 5 de Mayo, Zona Centro Tamalín, Ver. C.P. 92470</t>
  </si>
  <si>
    <t>Jaime Neri Domínguez</t>
  </si>
  <si>
    <t>uai.municipiodetamalin@hotmail.com transparenciatamalin2225@hotmail.com</t>
  </si>
  <si>
    <t>Ayuntamiento de Tamiahua</t>
  </si>
  <si>
    <t>Av. Miguel Hidalgo Zona Centro C.P. 92560 Tamiahua, Ver.</t>
  </si>
  <si>
    <t>Linda Guadalupe Rodríguez Torres</t>
  </si>
  <si>
    <t>Ayuntamiento de Tampico Alto</t>
  </si>
  <si>
    <t>Lic. Vanessa López Rangel</t>
  </si>
  <si>
    <t>Calle Vicente Guerrero S/N, Zona Centro, CP.92050, Tampico Alto, Veracruz</t>
  </si>
  <si>
    <t>(833)1045045</t>
  </si>
  <si>
    <t>presidenciatampicoalto@gmail.com</t>
  </si>
  <si>
    <t>C. Alma Yesenia Méndez Delgado</t>
  </si>
  <si>
    <t>transparenciatampicoalto@gmail.com</t>
  </si>
  <si>
    <t>Ayuntamiento de Tancoco</t>
  </si>
  <si>
    <t>Ing. Celerino Hernández Mena</t>
  </si>
  <si>
    <t>Calle Enrique C. Rébsamen, Ignacio Allende No. 22 C.P. 92540 Tancoco, Veracruz</t>
  </si>
  <si>
    <t>presidencia_municipal_2025@tancoco.gob.mx</t>
  </si>
  <si>
    <t>Lic. Iván Torres Núñez</t>
  </si>
  <si>
    <t>transparencia@tancoco.gob.mx</t>
  </si>
  <si>
    <t>7858527004</t>
  </si>
  <si>
    <t>Ayuntamiento de Tantima</t>
  </si>
  <si>
    <t>Calle Hidalgo No. 49 C.P. 92430 Zona Centro, Tantima,Ver.</t>
  </si>
  <si>
    <t>C. Juvencio Aquino Cruz</t>
  </si>
  <si>
    <t>Ayuntamiento de Tantoyuca</t>
  </si>
  <si>
    <t>Ing. Jesús Guzmán Avilés</t>
  </si>
  <si>
    <t>Calle 5 de Mayo Esquina C. Igualdad, S/N, Zona Centro, C.P. 92100, Tantoyuca, Veracruz</t>
  </si>
  <si>
    <t>tantuyic@tantoyucaveracruz.gob.mx</t>
  </si>
  <si>
    <t>Lic. Francisco Salvador Montiel Nava</t>
  </si>
  <si>
    <t>fmontiel@tantoyucaveracruz.gob.mx</t>
  </si>
  <si>
    <t>Ayuntamiento de Tatahuicapan de Juárez</t>
  </si>
  <si>
    <t>Emiliano Zapata, Col. Centro, C.P. 95950 Tatahuicapan, Ver.</t>
  </si>
  <si>
    <t>Óscar Córdoba Jaramillo</t>
  </si>
  <si>
    <t>transparencia.tatahui2225@gmail.com</t>
  </si>
  <si>
    <t>Ayuntamiento de Tatatila</t>
  </si>
  <si>
    <t>Ing. Margarita Hernández Martínez</t>
  </si>
  <si>
    <t>Av. Hidalgo S/N Col. Centro, Tatatila, Veracruz</t>
  </si>
  <si>
    <t>presidenciatatatila22.25@gmail.com</t>
  </si>
  <si>
    <t>L.A.E. Ángel Jonatan Martínez Bonilla</t>
  </si>
  <si>
    <t>transparenciatatatila22.25@gmail.com</t>
  </si>
  <si>
    <t>2826880056</t>
  </si>
  <si>
    <t>Ayuntamiento de Tecolutla</t>
  </si>
  <si>
    <t>C. Vicente Guerrero Esq. Álvaro Obregón C.P. 93570 Col. Centro</t>
  </si>
  <si>
    <t>C. Silvia Noluba Diaz Chigo</t>
  </si>
  <si>
    <t>utransparenciatecolutla2225@gmail.com</t>
  </si>
  <si>
    <t>Ayuntamiento de Tehuipango</t>
  </si>
  <si>
    <t>Domicilio Conocido Tehuipango C.P 95030</t>
  </si>
  <si>
    <t>Ing. Rene Medrano Tecpile</t>
  </si>
  <si>
    <t>tehuipango.transparencia@gmail.com</t>
  </si>
  <si>
    <t>Ayuntamiento de Tempoal</t>
  </si>
  <si>
    <t>Calle 5 de Febrero e Independencia Zona Centro</t>
  </si>
  <si>
    <t>Kevin Rodrigo Ponce Juárez</t>
  </si>
  <si>
    <t>unidadtransparenciatempoal22.25@gmail.com</t>
  </si>
  <si>
    <t>Ayuntamiento de Tenampa</t>
  </si>
  <si>
    <t>Av. Independencia #2 Tenampa, Ver. C.P. 94030</t>
  </si>
  <si>
    <t>Marcela Peralta Cruz</t>
  </si>
  <si>
    <t>utransparenciatenampa@gmail.com</t>
  </si>
  <si>
    <t>Ayuntamiento de Tenochtitlán</t>
  </si>
  <si>
    <t>C. Abraham Landa Candanedo</t>
  </si>
  <si>
    <t>Calle 5 de Mayo S/N Col. Centro C.P. 93780</t>
  </si>
  <si>
    <t>tenochtitlan22-25@hotmail.com</t>
  </si>
  <si>
    <t>L.C. Ana María Hernández Hernández</t>
  </si>
  <si>
    <t>ivaitenoch2022@outlook.com</t>
  </si>
  <si>
    <t>Ayuntamiento de Teocelo</t>
  </si>
  <si>
    <t>Isaac Alberto Anell Reyes</t>
  </si>
  <si>
    <t>Calle Juan Díaz Covarrubias S/N, Col. Centro, C.P. 91615, Teocelo, Veracruz</t>
  </si>
  <si>
    <t>presidencia.teocelo@veracruz.gob.mx</t>
  </si>
  <si>
    <t>José Julián Morales Andrade</t>
  </si>
  <si>
    <t>transparencia.teocelo2022@gmail.com</t>
  </si>
  <si>
    <t>2288 210007 ext. 112 y 101</t>
  </si>
  <si>
    <t>Ayuntamiento de Tepatlaxco</t>
  </si>
  <si>
    <t>Lic. Claudia García Muñoz</t>
  </si>
  <si>
    <t>Calle Leona Vicario S/N entre Avenida Hidalgo y Juárez, Colonia Centro C.P.94190 Tepatlaxco, Veracruz</t>
  </si>
  <si>
    <t>unidadtransparenciatepatlaxco@gmail.com</t>
  </si>
  <si>
    <t>273 73 2 01 43 ext. 111</t>
  </si>
  <si>
    <t>Ayuntamiento de Tepetlán</t>
  </si>
  <si>
    <t>C. Alba Yareli Gutiérrez Domínguez</t>
  </si>
  <si>
    <t>Calle Plaza de Armas S/N</t>
  </si>
  <si>
    <t>transparencia.tepetlan22.25@gmail.com</t>
  </si>
  <si>
    <t>2798228068 ext. 101</t>
  </si>
  <si>
    <t>Ayuntamiento de Tepetzintla</t>
  </si>
  <si>
    <t>Lic. Roberto Miguel Galvan</t>
  </si>
  <si>
    <t>Palacio Municipal S/N C.P. 92530 Zona Centro Tepetzintla Veracruz</t>
  </si>
  <si>
    <t>2225presidencia@tepetzintla.gob.mx</t>
  </si>
  <si>
    <t>ISC. Damián Flores Nicolas</t>
  </si>
  <si>
    <t>2225transparencia@tepetzintla.gob.mx</t>
  </si>
  <si>
    <t>7858530128 ext. 109</t>
  </si>
  <si>
    <t>Ayuntamiento de Tequila</t>
  </si>
  <si>
    <t>Lic. Jesús Valencia Morales</t>
  </si>
  <si>
    <t>A.V. Aureliano Hernández Palacios No. 5 Col. Centro, C.P. 94840, Tequila, Veracruz</t>
  </si>
  <si>
    <t>tequilaayuntamiento22.25@gmail.com</t>
  </si>
  <si>
    <t>Ing. Dulce Olivia Hernández Cano</t>
  </si>
  <si>
    <t>transparenciat3qu12225@gmail.com</t>
  </si>
  <si>
    <t>Ayuntamiento de Texcatepec</t>
  </si>
  <si>
    <t>Av. de los Cristales Colonia Centro Cp 92640</t>
  </si>
  <si>
    <t>C. Genaro Hernández Sánchez</t>
  </si>
  <si>
    <t>texcatransparencia7@gmail.com</t>
  </si>
  <si>
    <t>Ayuntamiento de Texhuacan</t>
  </si>
  <si>
    <t>Zona Centro, Palacio Municipal C.P. 95070</t>
  </si>
  <si>
    <t>LCC. Ana Belem López Romero</t>
  </si>
  <si>
    <t>utransparenciatexhuacan@gmail.com</t>
  </si>
  <si>
    <t>Ayuntamiento de Texistepec</t>
  </si>
  <si>
    <t>Profr. Víctor Manuel Sánchez Florentino</t>
  </si>
  <si>
    <t>Calle Plaza Zaragoza, S/N Colonia Centro, C.P. 96180, Texistepec, Veracruz</t>
  </si>
  <si>
    <t>u.transparenciatexistepec@gmail.com</t>
  </si>
  <si>
    <t>C. Ángel Antonio Florentino Secundino</t>
  </si>
  <si>
    <t>Ayuntamiento de Tezonapa</t>
  </si>
  <si>
    <t>Carretera Al Palmar Tezonapa, Ver. C.P. 95096</t>
  </si>
  <si>
    <t>Eloy Alamillo Vela</t>
  </si>
  <si>
    <t>unidadtransparencia22@tezonapa.gob.mx alve.eloy@outlook.com</t>
  </si>
  <si>
    <t>Ayuntamiento de Tierra Blanca</t>
  </si>
  <si>
    <t>Av. Independencia #606 Col. Centro Tierra Blanca, Ver. C.P. 95100</t>
  </si>
  <si>
    <t>Lic. Oyuki Mariam Castro Tejeda</t>
  </si>
  <si>
    <t>transparencia.tierrabca@gmail.com</t>
  </si>
  <si>
    <t>Ayuntamiento de Tihuatlán</t>
  </si>
  <si>
    <t>Calle Cuauhtémoc Esq. Leona Vicario Zona Centro C.P. 92900</t>
  </si>
  <si>
    <t>Manuel Bello Hernández</t>
  </si>
  <si>
    <t>transparencia@munipiotihuatlan.gob.mx</t>
  </si>
  <si>
    <t>Ayuntamiento de Tlachichilco</t>
  </si>
  <si>
    <t>Plaza de la Constitución Col. Centro C.P 92670</t>
  </si>
  <si>
    <t>Norma Tolentino Yañez</t>
  </si>
  <si>
    <t>transparencia_tlalchichilco@hotmail.com</t>
  </si>
  <si>
    <t>Ayuntamiento de Tlacojalpan</t>
  </si>
  <si>
    <t>Miguel Hidalgo, Colonia Centro C.P. 95520, Tlacojalpan, Ver.</t>
  </si>
  <si>
    <t>C. Heydi López Antonio</t>
  </si>
  <si>
    <t>trasparenciatlacojalpan2225@gmail.com</t>
  </si>
  <si>
    <t>Ayuntamiento de Tlacolulan</t>
  </si>
  <si>
    <t>C. Raúl Velasco Hernández</t>
  </si>
  <si>
    <t>Palacio Municipal S/N Centro, Tlacolulan, Veracruz</t>
  </si>
  <si>
    <t>transparenciatlacolulan22.25@gmail.com</t>
  </si>
  <si>
    <t>Mtro. Reyes Juan Diaz</t>
  </si>
  <si>
    <t>Ayuntamiento de Tlacotalpan</t>
  </si>
  <si>
    <t>Ing. Luis Medina Aguirre</t>
  </si>
  <si>
    <t>Plaza Zaragoza Sn, Colonia Centro, C.P. 95460, Tlacotalpan, Veracruz</t>
  </si>
  <si>
    <t>presidencia@tlacotalpanmunicipio.gob.mx</t>
  </si>
  <si>
    <t>Eduardo Ricardo García Reyes</t>
  </si>
  <si>
    <t>transparencia@tlacotalpan-turismo.gob.mx</t>
  </si>
  <si>
    <t>288 884 3305 ext. 110</t>
  </si>
  <si>
    <t>Ayuntamiento de Tlacotepec de Mejía</t>
  </si>
  <si>
    <t>Av. Marco Antonio Muñoz #5</t>
  </si>
  <si>
    <t>C. Joel Demeneghi López</t>
  </si>
  <si>
    <t>Ayuntamiento de Tlalixcoyan</t>
  </si>
  <si>
    <t>Palacio Municipal C.P. 95225 Col. Centro Tlalixcoyan, Ver.</t>
  </si>
  <si>
    <t>Juan de Dios Campos Vázquez</t>
  </si>
  <si>
    <t>transparencia2022.tlalixcoyan@gmail.com</t>
  </si>
  <si>
    <t>Ayuntamiento de Tlalnelhuayocan</t>
  </si>
  <si>
    <t>Lic. Fanny Alejandra Muñoz Alfonso</t>
  </si>
  <si>
    <t>Avenida Rafael Ramírez S/N, Col. Centro, C.P. 91230, Tlalnelhuayocan, Veracruz</t>
  </si>
  <si>
    <t>(228)8347161</t>
  </si>
  <si>
    <t>presidencia@tlalnelhuayocan.gob.mx</t>
  </si>
  <si>
    <t>L.C. Edgar Martínez Castillo</t>
  </si>
  <si>
    <t>transparencia@tlalnelhuayocan.gob.mx</t>
  </si>
  <si>
    <t>(228)8347161 ext. 112 y 128</t>
  </si>
  <si>
    <t>Ayuntamiento de Tlaltetela</t>
  </si>
  <si>
    <t>C. Alfonso Moreno Fernández</t>
  </si>
  <si>
    <t>Avenida Independencia S/N, Zona Centro, C.P. 94020, Tlaltetela, Veracruz</t>
  </si>
  <si>
    <t>presidenciatlaltetela2225@gmail.com</t>
  </si>
  <si>
    <t>C. Marcos Hernández Huerta</t>
  </si>
  <si>
    <t>transparenciatlaltetela2225@gmail.com</t>
  </si>
  <si>
    <t>2798314221 ext. 22</t>
  </si>
  <si>
    <t>Ayuntamiento de Tlapacoyan</t>
  </si>
  <si>
    <t>Ing. Salvador Murrieta Moreno</t>
  </si>
  <si>
    <t>Calle Cuauhtémoc S/N Col. Centro, Palacio Municipal</t>
  </si>
  <si>
    <t>presidencia@tlapacoyan.gob.mx/tlapacoyanpresidencia@gmail.com</t>
  </si>
  <si>
    <t>Mtro. Miguel Antonio Ortiz Juárez</t>
  </si>
  <si>
    <t>uttlapacoyan@gmail.com</t>
  </si>
  <si>
    <t>2253150555 ext. 1043</t>
  </si>
  <si>
    <t>Ayuntamiento de Tlaquilpa</t>
  </si>
  <si>
    <t>Calle Principal Tlaquilpa, Ver. C.P. 94800</t>
  </si>
  <si>
    <t>Margarita Bermúdez Lázaro</t>
  </si>
  <si>
    <t>tlaquilpatransparente@hotmail.com</t>
  </si>
  <si>
    <t>Ayuntamiento de Tlilapan</t>
  </si>
  <si>
    <t>Jaime López Montalvo</t>
  </si>
  <si>
    <t>Avenida Francisco I. Madero # 2, Colonia Centro, C.P. 94860, Tlilapan, Veracruz</t>
  </si>
  <si>
    <t>tlilapanpresidencia@hotmail.com</t>
  </si>
  <si>
    <t>Lic. Leticia Mequixtle Cuatra</t>
  </si>
  <si>
    <t>tlilapantransparencia@gmail.com</t>
  </si>
  <si>
    <t>272 7244942</t>
  </si>
  <si>
    <t>Ayuntamiento de Tomatlán</t>
  </si>
  <si>
    <t>C. Antonio Flores Cancino</t>
  </si>
  <si>
    <t>Avenida 3 Entre Calle 1 y 2 Col. Centro, C.P. 94170</t>
  </si>
  <si>
    <t>presidencia@tomatlanver.gob.mx</t>
  </si>
  <si>
    <t>C. José Francisco Mata Saavedra</t>
  </si>
  <si>
    <t>transparencia@tomatlanver.gob.mx</t>
  </si>
  <si>
    <t>2737322534</t>
  </si>
  <si>
    <t>Ayuntamiento de Tonayán</t>
  </si>
  <si>
    <t>Av. 3 Col. Centro C.P. 94170</t>
  </si>
  <si>
    <t>Lic. Cesia Ochoa Mendoza</t>
  </si>
  <si>
    <t>cesi8am85@gmail.com</t>
  </si>
  <si>
    <t>Ayuntamiento de Totutla</t>
  </si>
  <si>
    <t>Nora María Acosta Gamboa</t>
  </si>
  <si>
    <t>Calle Revolución #101, C.P 94050, Totutla, Veracruz</t>
  </si>
  <si>
    <t>273-73-4-24-22</t>
  </si>
  <si>
    <t>secretaria@totutla.gob.mx</t>
  </si>
  <si>
    <t>Lic. Laura Guadalupe Velázquez Gutiérrez</t>
  </si>
  <si>
    <t>transparencia@totutla.gob.mx</t>
  </si>
  <si>
    <t>Ayuntamiento de Tres Valles</t>
  </si>
  <si>
    <t>Av. Benito Juárez No. 109 Col. Centro C.P. 95300</t>
  </si>
  <si>
    <t>Ing. Arlette Mireya Solís Hernández</t>
  </si>
  <si>
    <t>transparencia@3valles.gob.mx</t>
  </si>
  <si>
    <t>Ayuntamiento de Tuxpan</t>
  </si>
  <si>
    <t>Av. Juárez No. 20, Centro, C.P. 92800.</t>
  </si>
  <si>
    <t>Lic. Alejandra Michelle Morales Cruz</t>
  </si>
  <si>
    <t>transparencia@tuxpanveracruz.gob.mx</t>
  </si>
  <si>
    <t>Ayuntamiento de Tuxtilla</t>
  </si>
  <si>
    <t>Av. Benito Juárez No. 1 Col. Centro C.P. 95540</t>
  </si>
  <si>
    <t>Lic. Gladis Rosa Reyes</t>
  </si>
  <si>
    <t>unidaddetransparenciatuxtilla@gmail.com</t>
  </si>
  <si>
    <t>Ayuntamiento de Úrsulo Galván</t>
  </si>
  <si>
    <t>Lic. Eder Jero Hernández Lara</t>
  </si>
  <si>
    <t>Av. 16 de Septiembre No. 16 C.P. 91667, Úrsulo Galván, Veracruz</t>
  </si>
  <si>
    <t>contacto@ursulogalvan.gob.mx</t>
  </si>
  <si>
    <t>Ing. Yomira Pérez Tlapanco</t>
  </si>
  <si>
    <t>transparencia@ursulogalvan.gob.mx</t>
  </si>
  <si>
    <t>2969626559</t>
  </si>
  <si>
    <t>Ayuntamiento de Uxpanapa</t>
  </si>
  <si>
    <t>Centro Cívico, Zona Centro, La Chinantla, Uxpanapa, Veracruz, C. P. 96901.</t>
  </si>
  <si>
    <t>Ceila Cueto Hermosillo</t>
  </si>
  <si>
    <t>transparenciauxpanapa@gmail.com</t>
  </si>
  <si>
    <t>Ayuntamiento de Vega de Alatorre</t>
  </si>
  <si>
    <t>Mtra. Milén Cuevas Bastida</t>
  </si>
  <si>
    <t>Avenida Benito Juárez Número 340, Colonia Centro, Vega de Alatorre, Veracruz</t>
  </si>
  <si>
    <t>secretariavega2022-2025@hotmail.com</t>
  </si>
  <si>
    <t>C. Iveth Alarcón Gutiérrez</t>
  </si>
  <si>
    <t>ut2225@municipiovega.gob.mx</t>
  </si>
  <si>
    <t>Ayuntamiento de Veracruz</t>
  </si>
  <si>
    <t>Lic. Patricia Lobeira Rodríguez</t>
  </si>
  <si>
    <t>Av. Ignacio Zaragoza S/N, Zona Centro, C.P. 91700, Veracruz, Veracruz</t>
  </si>
  <si>
    <t>2292002038 ext. 1120 y 1121</t>
  </si>
  <si>
    <t>presidencia@veracruzmunicipio.gob.mx</t>
  </si>
  <si>
    <t>C.P. Virginia Utrera Celis</t>
  </si>
  <si>
    <t>vutrera@veracruzmunicipio.gob.mx</t>
  </si>
  <si>
    <t>2292002051 ext. 1214</t>
  </si>
  <si>
    <t>Ayuntamiento de Villa Aldama</t>
  </si>
  <si>
    <t>Javier Mina Col. Centro C.P. 91340</t>
  </si>
  <si>
    <t>Ing. Emmanuel López García</t>
  </si>
  <si>
    <t>unidad.transparencia@villaaldamaver.gob.mx</t>
  </si>
  <si>
    <t>Ayuntamiento de Xalapa</t>
  </si>
  <si>
    <t xml:space="preserve"> Lic. Ricardo Ahued Bardahuil</t>
  </si>
  <si>
    <t>Miguel Hidalgo #98, Centro, C.P. 91000, Xalapa, Veracruz</t>
  </si>
  <si>
    <t>(228)2900995</t>
  </si>
  <si>
    <t>secpart@xalapa.gob.mx</t>
  </si>
  <si>
    <t>Dr. Enrique Córdoba del Valle</t>
  </si>
  <si>
    <t>transparencia@xalapa.gob.mx</t>
  </si>
  <si>
    <t>(228) 298 23 87 ext. 6331</t>
  </si>
  <si>
    <t>Ayuntamiento de Xico</t>
  </si>
  <si>
    <t>Av. Miguel Hidalgo Esq. Venustiano Carranza Col. Centro C.P. 91240</t>
  </si>
  <si>
    <t>Marlene Candelaria López Cortés</t>
  </si>
  <si>
    <t>Ayuntamiento de Xoxocotla</t>
  </si>
  <si>
    <t>Palacio Municipal, Col. Centro C.P. 94820</t>
  </si>
  <si>
    <t>María Isabel Itehua Contreras</t>
  </si>
  <si>
    <t>utransparenciaxoxocotla@hotmail.com</t>
  </si>
  <si>
    <t>Ayuntamiento de Yanga</t>
  </si>
  <si>
    <t>Margarita Isaías León Alarcón</t>
  </si>
  <si>
    <t>Calle 9 S/N Colonia Centro Yanga Veracruz</t>
  </si>
  <si>
    <t>(278)738003</t>
  </si>
  <si>
    <t>utyanga.2225@gmail.com</t>
  </si>
  <si>
    <t>(278) 738 8003</t>
  </si>
  <si>
    <t>Ayuntamiento de Yecuatla</t>
  </si>
  <si>
    <t>C. Edgar Jiménez Pérez</t>
  </si>
  <si>
    <t>Calle 5 de Mayo S/N Colonia Centro C.P 93900 Yecuatla, Veracruz</t>
  </si>
  <si>
    <t>(279)8310705</t>
  </si>
  <si>
    <t>presidenciayecuatla2022@gmail.com</t>
  </si>
  <si>
    <t>C. Sandy Trujillo Fernández</t>
  </si>
  <si>
    <t>transparenciayec22.25@gmail.com</t>
  </si>
  <si>
    <t>(279)83 107 05</t>
  </si>
  <si>
    <t>Ayuntamiento de Zacualpan</t>
  </si>
  <si>
    <t>Hidalgo Col. Centro Zacualpan, Ver.</t>
  </si>
  <si>
    <t>Sandy Soni Ortiz</t>
  </si>
  <si>
    <t>transparenciazacualpan@gmail.com</t>
  </si>
  <si>
    <t>Ayuntamiento de Zaragoza</t>
  </si>
  <si>
    <t>Miguel Angel Grajales Martinez. Presidente Muncipal</t>
  </si>
  <si>
    <t>Hidalgo Esquina Carranza S/N</t>
  </si>
  <si>
    <t>direcciontransparencia22@gmail.com</t>
  </si>
  <si>
    <t>Lic. Carlos Lorenzo Santiago Santos</t>
  </si>
  <si>
    <t>Ayuntamiento de Zentla</t>
  </si>
  <si>
    <t>Dr. Rafael López Hernández</t>
  </si>
  <si>
    <t>Av. Reforma S/N Esq. Juan de la Luz Enríquez, Colonia Manuel González, Zentla, Ver. C.P. 94220</t>
  </si>
  <si>
    <t>(273)7353099</t>
  </si>
  <si>
    <t>presidencia.zentla2225@gmail.com</t>
  </si>
  <si>
    <t>LCPGP. Miriam Sofía Vallejo García</t>
  </si>
  <si>
    <t>transparencia.zentla2225@gmail.com</t>
  </si>
  <si>
    <t>(273) 7353099</t>
  </si>
  <si>
    <t>Ayuntamiento de Zongolica</t>
  </si>
  <si>
    <t>Palacio Municipal Col. Centro. C.P. 95000 Segundo Piso Junto a la Oficina de Sindicatura.</t>
  </si>
  <si>
    <t>Natividad Eulalia Ixmatlahua Castilloi</t>
  </si>
  <si>
    <t>ivaiodethh@gmail.com</t>
  </si>
  <si>
    <t>Ayuntamiento de Zontecomatlán de López y fuentes</t>
  </si>
  <si>
    <t>Lic. Adrián Feliciano Martínez</t>
  </si>
  <si>
    <t>Calle Hernández y Hernández S/N, Col. Centro C.P. 92630, Zontecomatlán de López y Fuentes, Veracruz</t>
  </si>
  <si>
    <t>ayuntamientozonte2225@gmail.com</t>
  </si>
  <si>
    <t>Lic. Deyanira Serna Miranda</t>
  </si>
  <si>
    <t>uaipzontecomatlan@gmail.com</t>
  </si>
  <si>
    <t>Ayuntamiento de Zozocolco de Hidalgo</t>
  </si>
  <si>
    <t>Ing. Serafín Pérez Carmona</t>
  </si>
  <si>
    <t>Calle Miguel Hidalgo S/N, Zona Centro, C.P.93000, Zozocolco de Hidalgo, Veracruz</t>
  </si>
  <si>
    <t>secretariazozo2022-2025@hotmail.com</t>
  </si>
  <si>
    <t>Lic. Adelaida Esther Olivares Cabrera</t>
  </si>
  <si>
    <t>transparenciazozocolco2022@gmail.com</t>
  </si>
  <si>
    <t>Fideicomisos</t>
  </si>
  <si>
    <t>Fideicomiso de Administración e Inversión como Instrumento Impulsor del Desarrollo de la Micro, Pequeña y Mediana Empresa del Gobierno del Estado de Veracruz denominado Fondo del Futuro (FONDO DEL FUTURO)</t>
  </si>
  <si>
    <t>Lae. Ana Laura Del Angel Olivares</t>
  </si>
  <si>
    <t>Avenida Xalapeños Ilustres No. 107 Colonia Centro C.P. 91000 Xalapa, Veracruz</t>
  </si>
  <si>
    <t>direccion.general@fondofuturo.gob.mx</t>
  </si>
  <si>
    <t>Le. Norma Elena García Fisher</t>
  </si>
  <si>
    <t>transparencia@fondofuturo.gob.mx</t>
  </si>
  <si>
    <t>2288136548</t>
  </si>
  <si>
    <t>Fideicomiso Público de Administración y Operación del Parque Temático Takhil -Sukut (TAKHIL-SUKUT)</t>
  </si>
  <si>
    <t>Av. Xalapa No. 301 Esq. Blvd. Adolfo Ruíz Cortines, Xalapa, Ver.</t>
  </si>
  <si>
    <t>Jaime Limón Hernández</t>
  </si>
  <si>
    <t>transparencia.takilhsukut@gmail.com</t>
  </si>
  <si>
    <t>Fideicomiso Público de Administración del Impuesto por la Prestación de Servicios de Hospedaje del Estado de Veracruz (Hospedaje)</t>
  </si>
  <si>
    <t>Lic. Keyla Yaret Medina Zamudio</t>
  </si>
  <si>
    <t>Av. Enrique C. Rébsamen 80, Zona Centro, C.P. 91000, Xalapa, Veracruz</t>
  </si>
  <si>
    <t>(228)8127585</t>
  </si>
  <si>
    <t>sec_hospedaje@veracruz.gob.mx</t>
  </si>
  <si>
    <t>(228) 8127585 ext. 3101</t>
  </si>
  <si>
    <t>Fideicomiso Veracruzano de Fomento Agropecuario (FIVERFAP)</t>
  </si>
  <si>
    <t>Lic. José Raúl Alarcón Rodríguez</t>
  </si>
  <si>
    <t>Av. Salvador Días Mirón # 33, Col. Centro, C.P. 91000, Xalapa, Veracruz.</t>
  </si>
  <si>
    <t>2288420900 ext. 2013</t>
  </si>
  <si>
    <t>fiverfapfideicomiso@gmail.com</t>
  </si>
  <si>
    <t>Fideicomiso de Administración e Inversión del Sistema de Ahorro para el Retiro de los Trabajadores al Servicio del Gobierno del Estado de Veracruz de Ignacio de la Llave (SAR.GOB.EDO)</t>
  </si>
  <si>
    <t>Lic. Carlos Bernabé Pérez Salazar</t>
  </si>
  <si>
    <t>fideicomiso_sar@veracruz.gob.mx</t>
  </si>
  <si>
    <t>Fideicomiso Irrevocable N°. 1986 constituido para la Construcción, Operación, Explotación y Mantenimiento de la Autopista Cardel-Veracruz (CARDEL-VER)</t>
  </si>
  <si>
    <t>comitecardel@veracruz.gob.mx</t>
  </si>
  <si>
    <t>Fideicomiso Público Irrevocable de Inversión, Administración y Fuente de Pago para la Operación, Explotación, Conservación y Mantenimiento del Puente sobre el Río Coatzacoalcos I (Puente Coatzacoalcos I) y Construcción, Supervisión, Operación, Explotación y Mantenimiento del Túnel sumergido de Coatzacoalcos (PUENTE COATZA)</t>
  </si>
  <si>
    <t>Gabriela Anaís Morgado Mendoza</t>
  </si>
  <si>
    <t>Fideicomiso para las Obras Adicionales Materia de la Prórroga de la Concesión de la Autopista Veracruz - Cardel</t>
  </si>
  <si>
    <t>Coronel Pablo Frutis No.4, Colonia Esther Badillo, C.P. 91190, Xalapa, Ver.</t>
  </si>
  <si>
    <t>Lic. Humberto Hernández Contreras</t>
  </si>
  <si>
    <t>fideicomiso11880@gmail.com</t>
  </si>
  <si>
    <t>Fideicomiso Irrevocable de Inversión y Administración con el objeto que se Diseñe, Construya y Opere un Sistema Conjunto de Colección, Conducción, Tratamiento y Disposición Final de las Aguas Residuales, Municipales e Industrias generadas en la Zona del Alto Rio Blanco (FIRIOB)</t>
  </si>
  <si>
    <t>Fideicomiso de la Reserva Técnica del IPE</t>
  </si>
  <si>
    <t>Lic. Susan Liliana Morales Segura</t>
  </si>
  <si>
    <t>Fideicomiso SAR para los Trabajadores del IPE</t>
  </si>
  <si>
    <t>fsaripe@veracruz.gob.mx</t>
  </si>
  <si>
    <t>Entidades Paraestatales (Organismos Públicos Descentralizados)</t>
  </si>
  <si>
    <t>Academia Veracruzana de las Lenguas Indígenas</t>
  </si>
  <si>
    <t>Mtro. Eleuterio Olarte Tiburcio</t>
  </si>
  <si>
    <t>Xalapeños Ilustres # 7, Quinto Piso, Zona Centro, C.P. 91000, Xalapa, Veracruz</t>
  </si>
  <si>
    <t>(228)8904119/(228)8904120</t>
  </si>
  <si>
    <t>contacto_aveli@veracruz.gob.mx</t>
  </si>
  <si>
    <t>LI. Adrián Morales García</t>
  </si>
  <si>
    <t>transparencia_aveli@veracruz.gob.mx</t>
  </si>
  <si>
    <t>(228)8904119/(228)8904120 ext. 107</t>
  </si>
  <si>
    <t>Academia Regional de Seguridad Pública del Sureste</t>
  </si>
  <si>
    <t>Lic. Jorge Viveros Pasquel</t>
  </si>
  <si>
    <t>Av. Américas #233, Colonia del Maestro, C.P. 91030, Xalapa, Veracruz</t>
  </si>
  <si>
    <t>(228)6-88-32-21</t>
  </si>
  <si>
    <t>direccion.general@arsps.gob.mx</t>
  </si>
  <si>
    <t>Lic. Raúl Reyes Conde</t>
  </si>
  <si>
    <t>u.transparencia@arsps.gob.mx</t>
  </si>
  <si>
    <t>(228) 6-88-32-21 ext. 1015</t>
  </si>
  <si>
    <t>Agencia Estatal de Energía</t>
  </si>
  <si>
    <t>Nancy Patricia Pérez Méndez</t>
  </si>
  <si>
    <t>npperez@veracruz.gob.mx</t>
  </si>
  <si>
    <t>Centro de Justicia para las Mujeres del Estado de Veracruz</t>
  </si>
  <si>
    <t>Mtra. Irma Hernández Sangabriel</t>
  </si>
  <si>
    <t>Av. Colmerillos S/N Colonia Nuevo Xalapa, C.P. 91097 Xalapa de Enríquez, Veracruz</t>
  </si>
  <si>
    <t xml:space="preserve">cejumveracruz@gmail.com  </t>
  </si>
  <si>
    <t>Lic. María del Sol García Cabrera</t>
  </si>
  <si>
    <t>transparencia.cejumver@gmail.com</t>
  </si>
  <si>
    <t>2281350200 ext. 8024</t>
  </si>
  <si>
    <t>Colegio de Bachilleres del Estado de Veracruz</t>
  </si>
  <si>
    <t>Dr. Andrés Aguirre Juárez</t>
  </si>
  <si>
    <t>Av. Américas No. 87, Col. Aguacatal, C.P. 91130, Xalapa, Veracruz</t>
  </si>
  <si>
    <t>(228)8423320</t>
  </si>
  <si>
    <t>direccióngeneral@cobaev.edu.mx</t>
  </si>
  <si>
    <t>Dra. Yracema Cuevas Ortiz</t>
  </si>
  <si>
    <t>transparencia@cobaev.edu.mx</t>
  </si>
  <si>
    <t>(228) 8423320</t>
  </si>
  <si>
    <t>Colegio de Educación Profesional Técnica del Estado de Veracruz</t>
  </si>
  <si>
    <t>Mtro.Jesús Guillermo Arévalo Owseykoff</t>
  </si>
  <si>
    <t>Francisco González Bocanegra 37, Colonia Adalberto Tejeda C.P. 91070 Xalapa, Veracruz</t>
  </si>
  <si>
    <t>(228)8185013</t>
  </si>
  <si>
    <t>veracruz@ver.conalep.edu.mx</t>
  </si>
  <si>
    <t>Lic. José Alfredo García Ortiz</t>
  </si>
  <si>
    <t>transparencia@ver.conalep.edu.mx</t>
  </si>
  <si>
    <t>(228)8185013 ext. 141</t>
  </si>
  <si>
    <t>Colegio de Estudios Científicos y Tecnológicos del Estado de Veracruz</t>
  </si>
  <si>
    <t>Ing. Javier Baizabal Cordero</t>
  </si>
  <si>
    <t>Carrillo Puerto #21 Zona Centro, C.P. 91000, Xalapa, Veracruz</t>
  </si>
  <si>
    <t>(228)8421600</t>
  </si>
  <si>
    <t>dg@cecytev.edu.mx</t>
  </si>
  <si>
    <t>Mtra. Emma Irayda Vera Miranda</t>
  </si>
  <si>
    <t>unidadacceso@cecytev.edu.mx</t>
  </si>
  <si>
    <t>(228) 8421600 ext. 152</t>
  </si>
  <si>
    <t>El Colegio de Veracruz</t>
  </si>
  <si>
    <t>Carrillo Puerto No. 26, Zona Centro, C.P. 91000, Xalapa, Ver</t>
  </si>
  <si>
    <t>Lic. Jorge Antonio Guiilén Díaz</t>
  </si>
  <si>
    <t xml:space="preserve"> jguillend@colver.info</t>
  </si>
  <si>
    <t>Comisión del Agua del Estado de Veracruz</t>
  </si>
  <si>
    <t>Arq. Félix Jorge Ladrón de Guevara Benítez</t>
  </si>
  <si>
    <t>Av. Lázaro Cárdenas No. 295 Col. El Mirador, C.P. 91170, Xalapa, Veracruz</t>
  </si>
  <si>
    <t>transparenciacaev@caev.gob.mx</t>
  </si>
  <si>
    <t>Mtra. Ma. Cristina Monserrat Álvarez Loranca</t>
  </si>
  <si>
    <t>u.transparenciacaev@gmail.com</t>
  </si>
  <si>
    <t>2288149889 ext. 198</t>
  </si>
  <si>
    <t>Comisión de Arbitraje Médico del Estado de Veracruz (CODAMEVER)</t>
  </si>
  <si>
    <t>España No. 111, Entre Américas y Jacarandas, Fraccionamiento Virginia, Boca del Río, Ver.</t>
  </si>
  <si>
    <t>Ing. Bárbara Valeria del Ángel Rangel</t>
  </si>
  <si>
    <t>codamever@hotmail.com memobello@hotmail.com</t>
  </si>
  <si>
    <t>Comisión Ejecutiva Estatal de Atención Integral a Víctimas</t>
  </si>
  <si>
    <t>Lcdo. Christian Carrillo Ríos</t>
  </si>
  <si>
    <t>Av. Américas No. 384, Colonia Dos de Abril, C.P. 919030, Xalapa, Veracruz</t>
  </si>
  <si>
    <t>ceeaiv.veracruz@gmail.com</t>
  </si>
  <si>
    <t>Lcda. Karla Lizbeth López de la Cruz</t>
  </si>
  <si>
    <t>transparenciaceeaiv@gmail.com</t>
  </si>
  <si>
    <t>2288172341 ext. 108</t>
  </si>
  <si>
    <t>Consejo Veracruzano de Investigación Científica y Desarrollo Tecnológico</t>
  </si>
  <si>
    <t>Rio Tecolutla No. 20 Segundo Piso Colonia Cuauhtémoc Xalapa, Ver.</t>
  </si>
  <si>
    <t>Dra. Aleida Elvira Martínez Harlow</t>
  </si>
  <si>
    <t>amartinez@coveicydet.gob.mx</t>
  </si>
  <si>
    <t>Instituto de Capacitación para el Trabajo del Estado de Veracruz</t>
  </si>
  <si>
    <t>Miguel Ángel Jácome Domínguez</t>
  </si>
  <si>
    <t>Av. Orizaba #48, Fracc. Veracruz, C.P. 91020, Xalapa, Veracruz</t>
  </si>
  <si>
    <t>secretaria.dg.icatver@gmail.com</t>
  </si>
  <si>
    <t>Atzin Angela Villarreal Ortiz</t>
  </si>
  <si>
    <t>transparencia.dp.icatver@gmail.com</t>
  </si>
  <si>
    <t>Instituto de Espacios Educativos del Estado de Veracruz</t>
  </si>
  <si>
    <t>Mtro. Ricardo García Jiménez</t>
  </si>
  <si>
    <t>Carretera Federal Xalapa-Veracruz Km 1.900 Col. Fuentes de las Ánimas C.P. 91190</t>
  </si>
  <si>
    <t>rgarciaj@veracruz.gob.mx</t>
  </si>
  <si>
    <t>Lic. María de los Ángeles Damián Araoz</t>
  </si>
  <si>
    <t>ut.ieev@gmail.com</t>
  </si>
  <si>
    <t>228 8125160 ext. 101</t>
  </si>
  <si>
    <t>Instituto de la Policía Auxiliar y Protección Patrimonial para el Estado de Veracruz</t>
  </si>
  <si>
    <t>Dr. Héctor Manuel Riveros Hernández</t>
  </si>
  <si>
    <t>Avenida Gaspar Yanga Número 305, Colonia Las Fuentes, Ciudad de Xalapa, Municipio de Xalapa, Veracruz, C.P. 91098</t>
  </si>
  <si>
    <t>recepcion@ipax.gob.mx</t>
  </si>
  <si>
    <t>C. Omar Assad Góngora</t>
  </si>
  <si>
    <t>transparencia@ipax.gob.mx</t>
  </si>
  <si>
    <t>2288418400 ext. 1110</t>
  </si>
  <si>
    <t>Instituto de Pensiones del Estado de Veracruz</t>
  </si>
  <si>
    <t>Arco Vial Sur No. 730, Colonia Lomas Verdes, C.P 91098, Xalapa, Ver.</t>
  </si>
  <si>
    <t>transparencia@ipever.gob.mx transparenciaipever@outlook.com</t>
  </si>
  <si>
    <t>Instituto Tecnológico Superior de Acayucan</t>
  </si>
  <si>
    <t>Dr. Nefi David Pava Chipol</t>
  </si>
  <si>
    <t>Carretera Costera del Golfo Km. 216.4. Col. Agrícola Michapan, C.P. 96100, Acayucan, Veracruz</t>
  </si>
  <si>
    <t>itsadireccion@gmail.com</t>
  </si>
  <si>
    <t>Mtra. Antelma Olivera Solorzano</t>
  </si>
  <si>
    <t>utaipitsa@itsacayucan.edu.mx</t>
  </si>
  <si>
    <t>Instituto Tecnológico Superior de Álamo Temapache</t>
  </si>
  <si>
    <t>M.G.A. Zarahemla Ramírez Hernández</t>
  </si>
  <si>
    <t>Km. 6.5 Carretera Potrero Del Llano-Tuxpan, Xoyotitla, Álamo Temapache, Veracruz, Cp.92730</t>
  </si>
  <si>
    <t>itsalamo_dir@alamo.tecnm.mx</t>
  </si>
  <si>
    <t>Lic. Elisa Mohedano Orellán</t>
  </si>
  <si>
    <t>unidaddetransparenciaitsat19@hotmail.com</t>
  </si>
  <si>
    <t>Instituto Tecnológico Superior de Alvarado</t>
  </si>
  <si>
    <t>Escolleras Norte S/N, Col. La Trocha, Alvarado, Ver.</t>
  </si>
  <si>
    <t>(297) 9731206</t>
  </si>
  <si>
    <t>Lic. Mesraim Pereyra Gonzáles</t>
  </si>
  <si>
    <t>transparencia@alvarado.tecnm.mx</t>
  </si>
  <si>
    <t>Instituto Tecnológico Superior de Chicontepec</t>
  </si>
  <si>
    <t>Dr. Horacio Bautista Santos</t>
  </si>
  <si>
    <t>Carretera San Sebastián- Chicontepec, Terrerillos</t>
  </si>
  <si>
    <t>transparencia@chicontepec.tecnm.mx</t>
  </si>
  <si>
    <t>Ing. Erik Leonardo Feliciano Hernández</t>
  </si>
  <si>
    <t>Instituto Tecnológico Superior de Coatzacoalcos</t>
  </si>
  <si>
    <t>Carretera Antigua Minatitlán-Coatzacoalcos Km. 16.5 Cp.96400 Coatzacoalcos, Veracruz, México</t>
  </si>
  <si>
    <t>Lic. Debora Yépez Rodríguez</t>
  </si>
  <si>
    <t>transparencia@itesco.edu.mx dyepezr@itesco.edu.mx</t>
  </si>
  <si>
    <t>Instituto Tecnológico Superior de Cosamaloapan</t>
  </si>
  <si>
    <t>Av. Tecnológico, Col. Los Ángeles, C.P. 95400, Cosamaloapan, Ver.</t>
  </si>
  <si>
    <t>L.C.S. Joaquín A. Parrazal Medina</t>
  </si>
  <si>
    <t>unidadtransparenciaitsco@gmail.com utitsco@gmail.com</t>
  </si>
  <si>
    <t>Instituto Tecnológico Superior de Huatusco</t>
  </si>
  <si>
    <t>Av. 25 Poniente No. 100, Colonia Reserva Territorial, C.P. 94100, Huatusco, Ver.</t>
  </si>
  <si>
    <t>C. Jessica Vázquez Guzmán</t>
  </si>
  <si>
    <t>unidadtransparenciaitsh@outlook.com</t>
  </si>
  <si>
    <t>Instituto Tecnológico Superior de Jesús Carranza</t>
  </si>
  <si>
    <t>Prol. Miguel Hidalgo #1519, Col. Centro, C. P. 96950, Jesús Carranza, Ver.</t>
  </si>
  <si>
    <t>Ing. José Antonio Landa Sánchez</t>
  </si>
  <si>
    <t>transparencia@itsjc.edu.mx landajans@itsjc.edu.mx</t>
  </si>
  <si>
    <t>Instituto Tecnológico Superior de Juan Rodríguez Clara</t>
  </si>
  <si>
    <t>Calle José Má. Morelos #507, Col. Mata Bejuco, C. P. Juan Rodríguez Clara, Ver.</t>
  </si>
  <si>
    <t>C. María Celeste Zavaleta Guzmán</t>
  </si>
  <si>
    <t>unidaddetransparencia.itsjrc@outlook.es trasparencia@itsjuanrodriguezclara.edu.mx</t>
  </si>
  <si>
    <t>Instituto Tecnológico Superior de Las Choapas</t>
  </si>
  <si>
    <t>Carretera Las Choapas - Cerro de Nanchital K.M. Col. J. Mario Rosado, Las Choapas, Veracruz. C. P. 96980</t>
  </si>
  <si>
    <t>Nely Alejandra García Martínez</t>
  </si>
  <si>
    <t>transparencia@choapastecnm.mx subdireccionadministrativa@choapas.edu.mx</t>
  </si>
  <si>
    <t>Instituto Tecnológico Superior de Martínez de la Torre</t>
  </si>
  <si>
    <t>Camino a Cartago, Sin Número, Col. Vega Redonda, C.P. 93610, Martínez de la Torre, Ver.</t>
  </si>
  <si>
    <t>L.A.E. Celia Yasmin Andrade González</t>
  </si>
  <si>
    <t>unidaddeacesso@tecmartinez.edu.mx</t>
  </si>
  <si>
    <t>Instituto Tecnológico Superior de Misantla</t>
  </si>
  <si>
    <t>Mtro. Jorge Alberto Lara Gómez</t>
  </si>
  <si>
    <t>Km 1.8 Carretera a Loma del Cojolite, C.P. 91850, Misantla, Veracruz</t>
  </si>
  <si>
    <t>dir_itsmisantla@itsm.edu.mx</t>
  </si>
  <si>
    <t>L.C. Citlaly del Valle Mateos</t>
  </si>
  <si>
    <t>transparencia@itsm.edu.mx</t>
  </si>
  <si>
    <t>2353231545 ext. 140</t>
  </si>
  <si>
    <t>Instituto Tecnológico Superior de Naranjos</t>
  </si>
  <si>
    <t>Dr. Eloy Jesús Méndez Sánchez</t>
  </si>
  <si>
    <t>Guanajuato S/N, Col. Manuel Ávila Camacho, Naranjos Amatlán, Veracruz</t>
  </si>
  <si>
    <t>direccion@itsna.edu.mx</t>
  </si>
  <si>
    <t>Ing. María José Ramírez Domínguez</t>
  </si>
  <si>
    <t>maria.ramirez@itsna.edu.mx</t>
  </si>
  <si>
    <t>7688555134</t>
  </si>
  <si>
    <t>Instituto Tecnológico Superior de Pánuco</t>
  </si>
  <si>
    <t>Mtra. Jeanett Martínez Etienne</t>
  </si>
  <si>
    <t>Calle Artículo 3ro, Colonia Solidaridad, 93998, Pánuco, Veracruz</t>
  </si>
  <si>
    <t>(846)2662898</t>
  </si>
  <si>
    <t>dir_dpanuco@tecnm.mx</t>
  </si>
  <si>
    <t>Mtra. Herlinda Castro Silva</t>
  </si>
  <si>
    <t>herlinda.castro@itspanuco.edu.mx</t>
  </si>
  <si>
    <t>Instituto Tecnológico Superior de Perote</t>
  </si>
  <si>
    <t>Km. 2.5 Carretera Federal Perote - México, C.P. 91270, Col. Centro Perote, Ver.</t>
  </si>
  <si>
    <t>Ing. Cirilo Mora Andrade</t>
  </si>
  <si>
    <t>uaip.itspe@itsperote.edu.mx</t>
  </si>
  <si>
    <t>Instituto Tecnológico Superior de Poza Rica</t>
  </si>
  <si>
    <t>Dr. Jesús Huerta Chua</t>
  </si>
  <si>
    <t>Calle Luis Donaldo Colosio Murrieta S/N, Ejido del Maíz. Poza Rica, Veracruz</t>
  </si>
  <si>
    <t>direccion@itspozarica.edu.mx</t>
  </si>
  <si>
    <t>L.F.C.P. Fredy Rafael García Muñoz</t>
  </si>
  <si>
    <t>transparencia.itspr@gmail.com</t>
  </si>
  <si>
    <t>Instituto Tecnológico Superior de San Andrés Tuxtla</t>
  </si>
  <si>
    <t>Carretera Costera del Golfo, Sin Número, Km 140+100, C.P. 95804, Localidad Matacapan, Municipio de San Andrés Tuxtla, Ver.</t>
  </si>
  <si>
    <t>Led. Eulalio Jara Baxin</t>
  </si>
  <si>
    <t>uaip@itssat.edu.mx</t>
  </si>
  <si>
    <t>Instituto Tecnológico Superior de Tantoyuca</t>
  </si>
  <si>
    <t>Dr. Oscar del Ángel Piña</t>
  </si>
  <si>
    <t>Desviación Lindero Tametate S/N, Col. La Morita C.P. 92100, Tantoyuca, Veracruz</t>
  </si>
  <si>
    <t>(789)8932503</t>
  </si>
  <si>
    <t>dir_dtantoyuca@tecnm.mx</t>
  </si>
  <si>
    <t>Lic. Coral Alejandra Meráz Cuevas</t>
  </si>
  <si>
    <t>transparencia@itsta.edu.mx</t>
  </si>
  <si>
    <t>(789) 893 2503 ext. 137 y 101</t>
  </si>
  <si>
    <t>Instituto Tecnológico Superior de Tierra Blanca</t>
  </si>
  <si>
    <t>Dr. Sidney René Toledo Martínez</t>
  </si>
  <si>
    <t>Av. Veracruz S/N, Colonia Pemex, C.P. 95180, Tierra Blanca, Veracruz</t>
  </si>
  <si>
    <t>(274)7434992</t>
  </si>
  <si>
    <t>dir_dtierrablanca@tecnm.mx</t>
  </si>
  <si>
    <t>L.I. Roberto Gallardo Medina</t>
  </si>
  <si>
    <t>uaip@itstb.edu.mx</t>
  </si>
  <si>
    <t>(274) 7434992 ext. 222</t>
  </si>
  <si>
    <t>Instituto Tecnológico Superior de Xalapa</t>
  </si>
  <si>
    <t>Sección 5A Reserva Territorial, Col. Santa Bárbara, C.P. 91096, Xalapa, Ver.</t>
  </si>
  <si>
    <t>Lic. Israel Chang Moya</t>
  </si>
  <si>
    <t>uai@itsx.edu.mx</t>
  </si>
  <si>
    <t>Instituto Tecnológico Superior de Zongolica</t>
  </si>
  <si>
    <t>M.S.C. Omar Romero Sandoval</t>
  </si>
  <si>
    <t>km 4 Carretera a la Compañía S/N Tepetitlanapa, C.P. 95005, Zongolica, Veracruz</t>
  </si>
  <si>
    <t>dir_dzongolica@tecnm.mx</t>
  </si>
  <si>
    <t>Mayra Yaneth de la Cruz de Jesús</t>
  </si>
  <si>
    <t>transparencia@zongolica.tecnm.mx</t>
  </si>
  <si>
    <t>Instituto Veracruzano de Desarrollo Municipal</t>
  </si>
  <si>
    <t>Mtro. Rafael Alejandro Castillo Zugasti</t>
  </si>
  <si>
    <t>Avenida Manuel Ávila Camacho # 286, Colonia Centro, C.P. 9100, Xalapa, Veracruz</t>
  </si>
  <si>
    <t>(228)8138122, (228)8138195 y (288)8138174</t>
  </si>
  <si>
    <t>utransparencia.invedem@gmail.com</t>
  </si>
  <si>
    <t>Lic. Horacio Ánimas Rincón</t>
  </si>
  <si>
    <t>Instituto Veracruzano de Educación para los Adultos</t>
  </si>
  <si>
    <t>Mtro. Héctor Leonel Amezcua Cardiel</t>
  </si>
  <si>
    <t>Avenida Américas, Número 270, Colonia María Esther, C.P. 91033; Xalapa, Veracruz</t>
  </si>
  <si>
    <t>(228)8401935</t>
  </si>
  <si>
    <t>ver_transut@inea.gob.mx</t>
  </si>
  <si>
    <t>Lic. Laidy Guadalupe Durán Ruiz</t>
  </si>
  <si>
    <t>lduran@inea.gob.mx</t>
  </si>
  <si>
    <t>(228) 840 1935 ext. 1012</t>
  </si>
  <si>
    <t>Instituto Veracruzano de las Mujeres</t>
  </si>
  <si>
    <t>Mtra. María Del Rocío Villafuerte Martínez</t>
  </si>
  <si>
    <t>Calle José María Mata #2, Zona Centro, C.P. 91000, Xalapa, Veracruz</t>
  </si>
  <si>
    <t>2288170789 y 2288171009</t>
  </si>
  <si>
    <t>Lic. Iván Orlando Quiñones Alonso</t>
  </si>
  <si>
    <t>stransparencia2017@gmail.com</t>
  </si>
  <si>
    <t>228 817 0789 ext. 1206</t>
  </si>
  <si>
    <t>Instituto Veracruzano de la Vivienda</t>
  </si>
  <si>
    <t>L.E. Hazael Flores Castro</t>
  </si>
  <si>
    <t>Cuauhpopoca 11, Salud, 91055 Xalapa-Enríquez, Veracruz</t>
  </si>
  <si>
    <t>uaip@invivienda.gob.mx</t>
  </si>
  <si>
    <t>C. Francisco Javier Rivera Barrios</t>
  </si>
  <si>
    <t>javierb@invivienda.gob.mx</t>
  </si>
  <si>
    <t>2288182886 ext. 206</t>
  </si>
  <si>
    <t>Instituto Veracruzano del Deporte</t>
  </si>
  <si>
    <t>L.E.F. José Alberto Nava Lozano</t>
  </si>
  <si>
    <t>Paseo de las Flores S/N Fraccionamiento Virginia, C.P. 94294, Boca del Río Veracruz</t>
  </si>
  <si>
    <t>institutoveracruzanodeldeporte@msev.gob.mx</t>
  </si>
  <si>
    <t>Lic. Sandra Luz Morales Barreto</t>
  </si>
  <si>
    <t>utransparencia.ivd@gmail.com</t>
  </si>
  <si>
    <t>Procuraduría Estatal de Protección al Medio Ambiente</t>
  </si>
  <si>
    <t>Mtro. Sergio Rodríguez Cortés</t>
  </si>
  <si>
    <t>Av. Paseo de las Flores Esquina Alaminos S/N, Fraccionamiento Virginia, Cp. 94294, Boca del Río, Veracruz</t>
  </si>
  <si>
    <t>(229)9234000</t>
  </si>
  <si>
    <t>transparencia_pma@veracruz.gob.mx</t>
  </si>
  <si>
    <t>Mtra. Ana Karen Trujeque Marín</t>
  </si>
  <si>
    <t>(229) 9234000 ext. 1103</t>
  </si>
  <si>
    <t>Radio Televisión de Veracruz</t>
  </si>
  <si>
    <t>Cerro de la Galaxia Col. Unidad del Bosque C.P. 91010, Xalapa, Ver.</t>
  </si>
  <si>
    <t>Mtra. Mercedes del Carmen Molina Guevara</t>
  </si>
  <si>
    <t>transparenciartv@rtv.org.mx mcmolina@rtv.org.mx</t>
  </si>
  <si>
    <t>Secretaría Ejecutiva del Sistema Estatal Anticorrupción de Veracruz</t>
  </si>
  <si>
    <t>Mtra. Adriana Paola Linares Capitanachi</t>
  </si>
  <si>
    <t>Paseo de los Alpes #24, Fraccionamiento Residencial Las Cumbres, C.P. 91193 Xalapa, Veracruz</t>
  </si>
  <si>
    <t>seseaver.ut@gmail.com</t>
  </si>
  <si>
    <t>Lcda. Yasmín Pérez Torres</t>
  </si>
  <si>
    <t>yperezto@veracruz.gob.mx</t>
  </si>
  <si>
    <t>Sistema para el Desarrollo Integral de la Familia</t>
  </si>
  <si>
    <t>Lic. Rebeca Quintanar Barceló</t>
  </si>
  <si>
    <t>Km. 1.5 Carretera Xalpa-Coatepec Col. Benito Juárez C.P. 91070 Xalapa, Veracruz</t>
  </si>
  <si>
    <t>rquintanar@veracruz.gob.mx</t>
  </si>
  <si>
    <t>Lic. Trinidad Pimentel Rueda</t>
  </si>
  <si>
    <t>utransparenciadif2020@gmail.com</t>
  </si>
  <si>
    <t>2288423730 ext. 3208</t>
  </si>
  <si>
    <t>Universidad Politécnica de Huatusco</t>
  </si>
  <si>
    <t>Calle 9 Sur Entre Avenidas 7 y 9 Col. Centro Huatusco</t>
  </si>
  <si>
    <t>Lic. Miriam Ivette Huerta Bárcenas</t>
  </si>
  <si>
    <t>unidad-de-acceso@uphuatusco.edu.mx</t>
  </si>
  <si>
    <t>Universidad Popular Autónoma de Veracruz</t>
  </si>
  <si>
    <t>Guillermo Prieto No. 8, Col. 2 de Abril C.P. 91030 (Casa Veracruz)</t>
  </si>
  <si>
    <t>Alma Gloria Naranjo Maranto</t>
  </si>
  <si>
    <t>transparencia@upav.edu.mx</t>
  </si>
  <si>
    <t>Universidad Tecnológica de Gutiérrez Zamora</t>
  </si>
  <si>
    <t>Mtra. Sandra Angélica Hernández Herrera</t>
  </si>
  <si>
    <t>Carretera Gutiérrez Zamora - Boca de Lima, km 2.5 Gutiérrez Zamora, Veracruz</t>
  </si>
  <si>
    <t>(766)8451883</t>
  </si>
  <si>
    <t>rectoria@utgz.edu.mx</t>
  </si>
  <si>
    <t>Mtro. Ronald Castro Ortiz</t>
  </si>
  <si>
    <t>abogado@utgz.edu.mx</t>
  </si>
  <si>
    <t>(766) 84 5 18 83 ext. 1200 y 1400</t>
  </si>
  <si>
    <t>Universidad Tecnológica del Centro de Veracruz</t>
  </si>
  <si>
    <t>Mtro. Juan Manuel Arzola Castro</t>
  </si>
  <si>
    <t>Av. Universidad No.350, Carretera Federal Cuitláhuac-La Tinaja, Localidad Dos Caminos C.P. 94910 Cuitláhuac, Veracruz</t>
  </si>
  <si>
    <t>(278)7322050</t>
  </si>
  <si>
    <t>rectoria@utcv.edu.mx</t>
  </si>
  <si>
    <t>Lic. Dante Carlos Morales Apale</t>
  </si>
  <si>
    <t>unidaddeacceso@utcv.edu.mx</t>
  </si>
  <si>
    <t>(278) 73 22050 ext. 215</t>
  </si>
  <si>
    <t>Universidad Tecnológica del Sureste de Veracruz</t>
  </si>
  <si>
    <t>Mtro. Julio Cesar Sandria Reynoso</t>
  </si>
  <si>
    <t>Av. Universidad Tecnológica Lote Grande Núm. 1 S/C. Ciudad Nanchital de Lázaro Cárdenas del Rio, Veracruz. C.P. 96360</t>
  </si>
  <si>
    <t>rectoria@utsv.edu.mx</t>
  </si>
  <si>
    <t>Omar Eduardo Luna Sequera</t>
  </si>
  <si>
    <t>depto.transparencia@utsv.edu.mx</t>
  </si>
  <si>
    <t>921-211-01-60</t>
  </si>
  <si>
    <t>Centro de Conciliación Laboral Veracruz</t>
  </si>
  <si>
    <t>Mtra. Nayely Landa González</t>
  </si>
  <si>
    <t>Av. Manuel Ávila Camacho #95, Interior 1, Col. Francisco Ferrer Guardia, C.P. 91026, Xalapa, Veracruz</t>
  </si>
  <si>
    <t>(228)6884998</t>
  </si>
  <si>
    <t>cecolvertransparencia@gmail.com</t>
  </si>
  <si>
    <t>Lic. Liceth Cobos Aguilar</t>
  </si>
  <si>
    <t>(228) 6884998 ext. 105</t>
  </si>
  <si>
    <t>Centro Estatal de Justicia Alternativa de Veracruz</t>
  </si>
  <si>
    <t>Mtro. Fernando Valerio Gutiérrez</t>
  </si>
  <si>
    <t>Av. Lázaro Cárdenas #373 Edificio “A”, 3er. Piso Col. El Mirador, C.P. 91170, Xalapa, Veracruz</t>
  </si>
  <si>
    <t>contacto@cejav.gob.mx</t>
  </si>
  <si>
    <t>Lic. Alejandro Franceschy Rebolledo</t>
  </si>
  <si>
    <t>afranceschy@cejav.gob.mx</t>
  </si>
  <si>
    <t>2288422800 ext. 34102</t>
  </si>
  <si>
    <t>Entidades Paramunicipales</t>
  </si>
  <si>
    <t>Comisión de Agua y Saneamiento de Fortín</t>
  </si>
  <si>
    <t>Arq. Gervacio Báez Quirasco</t>
  </si>
  <si>
    <t>Ave. 5 no. 307 Colonia Centro C.P. 94470 Fortín, Veracruz</t>
  </si>
  <si>
    <t>(271)7130662</t>
  </si>
  <si>
    <t xml:space="preserve">direcciongeneral@casfortin.gob.mx   </t>
  </si>
  <si>
    <t>C. María Isabel Zamora Martínez</t>
  </si>
  <si>
    <t>transparencia2225@casfortin.gob.mx</t>
  </si>
  <si>
    <t>(271)713-0662</t>
  </si>
  <si>
    <t>Comisión Municipal de Agua Potable Drenaje y Alcantarillado de Banderilla</t>
  </si>
  <si>
    <t>Calle Independencia No 74 Col. Centro, Banderilla, Ver.</t>
  </si>
  <si>
    <t>Ericka Alejandra del Ángel Murrieta</t>
  </si>
  <si>
    <t>direccion@cmapbanderilla.com.mx</t>
  </si>
  <si>
    <t>Comisión Municipal de Agua Potable y Saneamiento de Coatepec</t>
  </si>
  <si>
    <t>L.C. Olivia Morales Colorado</t>
  </si>
  <si>
    <t>Calle 16 de Septiembre No. 6 Zona Centro, C.P. 91500, Coatepec, Veracruz</t>
  </si>
  <si>
    <t>direccion_general@cmas-coatepec.gob.mx</t>
  </si>
  <si>
    <t>Mtra. Citlalli Reyes Flores</t>
  </si>
  <si>
    <t>transparencia@cmas-coatepec.gob.mx</t>
  </si>
  <si>
    <t>2288160542 ext. 112</t>
  </si>
  <si>
    <t>Comisión Municipal de Agua Potable y Saneamiento de Emiliano Zapata</t>
  </si>
  <si>
    <t>Calle Carlos Hernández Francechy Col. Centro, Dos Ríos Municipio de Emiliano Zapata, Ver.</t>
  </si>
  <si>
    <t>Lic. Isisi Neith López López</t>
  </si>
  <si>
    <t>cmasmezut@gmail.com</t>
  </si>
  <si>
    <t>Comisión Municipal de Agua Potable y Saneamiento de Huatusco</t>
  </si>
  <si>
    <t>Lic. Wilfrido Saúl Martínez Yllarza</t>
  </si>
  <si>
    <t>Calle 1 Sur Entre Avenida 9 y 9 Bis, Colonia Centro</t>
  </si>
  <si>
    <t>cmashuatusco.2022.2025@gmail.com</t>
  </si>
  <si>
    <t>Rebeca Arguello Sánchez</t>
  </si>
  <si>
    <t>transparenciacmas2022.2025@gmail.com</t>
  </si>
  <si>
    <t>Comisión Municipal de Agua Potable y Saneamiento de Juchique de Ferrer</t>
  </si>
  <si>
    <t>Comisión Municipal de Agua Potable y Saneamiento de La Antigua</t>
  </si>
  <si>
    <t>Ing. Genaro Heredia Martínez</t>
  </si>
  <si>
    <t>Calle Felipe Carrillo Puerto # 9 Col. Centro, Cd. José Cardel, Veracruz</t>
  </si>
  <si>
    <t>296-96-20217</t>
  </si>
  <si>
    <t>cmapscercadeti@gmail.com</t>
  </si>
  <si>
    <t>LSCA. Vicente Misael Fernández Reyes</t>
  </si>
  <si>
    <t>transparencia@cmapslaantigua.gob.mx</t>
  </si>
  <si>
    <t>296-96-20217 ext. 107</t>
  </si>
  <si>
    <t>Comisión Municipal de Agua Potable y Saneamiento de Naolinco</t>
  </si>
  <si>
    <t>Calle Hermenegildo Galeana, Colonia Centro, Naolinco, Ver.</t>
  </si>
  <si>
    <t>Lic. Miriam Esmeralda González Hernández</t>
  </si>
  <si>
    <t>cmasnaolincotransparencia17@gmail.com</t>
  </si>
  <si>
    <t>Comisión Municipal de Agua Potable y Saneamiento de San Andrés Tuxtla</t>
  </si>
  <si>
    <t>Angel Heredia Madrigal</t>
  </si>
  <si>
    <t>Calle 5 De Mayo #131, Col. Centro, C.P. 95700, San Andrés Tuxtla, Veracruz</t>
  </si>
  <si>
    <t>cmaps.transparencia@gmail.com</t>
  </si>
  <si>
    <t>Lic. Jazmín del Carmen Polito Zuñiga</t>
  </si>
  <si>
    <t>2949423444</t>
  </si>
  <si>
    <t>Comisión Municipal de Agua y Saneamiento de Coscomatepec</t>
  </si>
  <si>
    <t>I.Q. Efraín Lagunes Guido</t>
  </si>
  <si>
    <t>Avenida Miguel Lerdo No. 52 Col. Centro C.P. 94140 Coscomatepec, Veracruz</t>
  </si>
  <si>
    <t>casc_2004@hotmail.com</t>
  </si>
  <si>
    <t>Ana Evelia Domínguez Ramos</t>
  </si>
  <si>
    <t>casc_2004transparencia@hotmail.com</t>
  </si>
  <si>
    <t>2737370026</t>
  </si>
  <si>
    <t>Comisión Municipal de Agua y Saneamiento de Lerdo de Tejada</t>
  </si>
  <si>
    <t>Calle Independencia Número 251, Colonia Centro, C.P. 95280, Lerdo de Tejada, Ver.</t>
  </si>
  <si>
    <t>Roxana Evelin Vicente Sánchez</t>
  </si>
  <si>
    <t>cmapslerdotransparencia@gmail.com</t>
  </si>
  <si>
    <t>Comisión Municipal de Agua Potable y Saneamiento de Xalapa</t>
  </si>
  <si>
    <t>Ing. Ana Iris Ruiz Gómez</t>
  </si>
  <si>
    <t>Avenida Miguel Alemán #109, Colonia Federal, C.P. 91140, Xalapa, Veracruz</t>
  </si>
  <si>
    <t>(228)2370300</t>
  </si>
  <si>
    <t>transparencia@cmasxalapa.gob.mx</t>
  </si>
  <si>
    <t>Lic. Irma Rodríguez Ángel</t>
  </si>
  <si>
    <t>(228) 2370300 ext. 122 y 123</t>
  </si>
  <si>
    <t>Hidrosistema de Córdoba</t>
  </si>
  <si>
    <t>María Del Rosario Palafox Aguilera.</t>
  </si>
  <si>
    <t>Calle 18 Número 907 Fraccionamiento Lomas Córdoba Veracruz</t>
  </si>
  <si>
    <t xml:space="preserve">direccion@hidrosistema.gob.mx </t>
  </si>
  <si>
    <t>Adrián Alberto Hernández Vidaurri</t>
  </si>
  <si>
    <t>transparencia@hidrosistema.gob.mx</t>
  </si>
  <si>
    <t>2717125335 ext. 103</t>
  </si>
  <si>
    <t>Organismo Operador de Agua Potable y Alcantarillado Tierra Blanca</t>
  </si>
  <si>
    <t>Mtro. José Jairo Ojeda Jimeno</t>
  </si>
  <si>
    <t>Calle Independencia # 900, Colonia Centro, Cp. 95100, Tierra Blanca, Veracruz</t>
  </si>
  <si>
    <t>(274)7430552</t>
  </si>
  <si>
    <t>oroapa22.25@tierrablancaver.gob.mx</t>
  </si>
  <si>
    <t>Lic. Oscar Quevedo Enríquez</t>
  </si>
  <si>
    <t>transparenciatboroapa@gmail.com</t>
  </si>
  <si>
    <t>(274)7430552 ext. 205</t>
  </si>
  <si>
    <t>Comisión Municipal de Agua Potable y Saneamiento de Coatzacoalcos</t>
  </si>
  <si>
    <t>Lic. Hildeliza Abigaíl Díaz Calafell</t>
  </si>
  <si>
    <t>Avenida Revolución #812, Colonia Centro, C.P. 96400, Coatzacoalcos, Veracruz</t>
  </si>
  <si>
    <t>(921)1636300</t>
  </si>
  <si>
    <t>transparencia@cmascoatza.gob.mx</t>
  </si>
  <si>
    <t>Ing. Gabriel Monroy Soriano</t>
  </si>
  <si>
    <t>gabriel.monroy@cmascoatza.gob.mx</t>
  </si>
  <si>
    <t>(921) 1636300 ext. 131</t>
  </si>
  <si>
    <t>Organismo Público Descentralizado de la Administración Pública Municipal</t>
  </si>
  <si>
    <t>Foro Boca</t>
  </si>
  <si>
    <t>Lic. Denisse Balderas Acosta</t>
  </si>
  <si>
    <t>Blvd. Vicente Fox Quesada S/N, Col. Pescadores, C.P. 94290, Boca Del Río, Veracruz</t>
  </si>
  <si>
    <t>(229)3584470</t>
  </si>
  <si>
    <t>dbalderas@foroboca.mx</t>
  </si>
  <si>
    <t>C.P. Juliana del Carmen Ramírez Solana</t>
  </si>
  <si>
    <t>transparencia@foroboca.mx</t>
  </si>
  <si>
    <t>(229) 3584470</t>
  </si>
  <si>
    <t>Instituto Metropolitano del Agua</t>
  </si>
  <si>
    <t>Lic. Mónica Elizabeth Villa Corrales</t>
  </si>
  <si>
    <t>Avenida Ricardo Flores Magón No. 1259, Colonia Ignacio Zaragoza, C.P. 91910, Veracruz, Veracruz</t>
  </si>
  <si>
    <t>2299350013/14</t>
  </si>
  <si>
    <t>contraloria@imaver.org</t>
  </si>
  <si>
    <t>Lic. Rodrigo Ahmed Piña Rojas</t>
  </si>
  <si>
    <t>rodrigo.pina@imaver.org</t>
  </si>
  <si>
    <t>2299350013/14 ext. 119</t>
  </si>
  <si>
    <t>Instituto Municipal de las Mujeres del Municipio de la Antigua</t>
  </si>
  <si>
    <t>Calle Venustiano Carranza No. 31 Col. Centro, Cardel Veracruz</t>
  </si>
  <si>
    <t>Alma Delia Gutiérrez Bárcenas</t>
  </si>
  <si>
    <t>Órganos Autónomos</t>
  </si>
  <si>
    <t>Comisión Estatal de Derechos Humanos</t>
  </si>
  <si>
    <t>Dra. Namiko Matzumoto Benítez</t>
  </si>
  <si>
    <t xml:space="preserve"> Pico de Orizaba No. 5, Colonia Sipeh Ánimas, C.P. 91067, Xalapa, Veracruz</t>
  </si>
  <si>
    <t>228-8-41-43-00 Lada sin costo: 800 260 22 00</t>
  </si>
  <si>
    <t>comentarios@cedhveracruz.org.mx</t>
  </si>
  <si>
    <t>Lic. Sandra Jazmín Velasco Toto</t>
  </si>
  <si>
    <t>transparencia@cedhveracruz.org.mx</t>
  </si>
  <si>
    <t>(228) 1414300 ext. 128</t>
  </si>
  <si>
    <t>Comisión Estatal para la Atención y Protección de los Periodistas</t>
  </si>
  <si>
    <t>Lic. Silverio Quevedo Elox</t>
  </si>
  <si>
    <t>Av. Manuel Ávila Camacho No. 31, Altos 1, Colonia Centro, Xalapa, Veracruz</t>
  </si>
  <si>
    <t>(228)8170970</t>
  </si>
  <si>
    <t>presidencia@ceapp.org.mx</t>
  </si>
  <si>
    <t>Mtra. Cynthia Jazared García Domínguez</t>
  </si>
  <si>
    <t>transparencia@ceapp.org.mx</t>
  </si>
  <si>
    <t>(228) 817 0970 ext. 119</t>
  </si>
  <si>
    <t>Fiscalía General del Estado de Veracruz</t>
  </si>
  <si>
    <t>Lcda. Verónica Hernández Giadáns</t>
  </si>
  <si>
    <t>Circuito Guízar y Valencia Número 707, Colonia Reserva Territorial. C.P. 91096, Xalapa, Veracruz</t>
  </si>
  <si>
    <t>contacto@fiscaliaveracruz.gob.mx</t>
  </si>
  <si>
    <t>Mtra. Mauricia Patiño González</t>
  </si>
  <si>
    <t>mauriciapg@fiscaliaveracruz.gob.mx</t>
  </si>
  <si>
    <t>228 168 21 50 ext. 4029</t>
  </si>
  <si>
    <t>Organismo Público Local Electoral del Estado de Veracruz</t>
  </si>
  <si>
    <t>Dra. Marisol Alicia Delgadillo Morales</t>
  </si>
  <si>
    <t>Calle Benito Juárez No. 69, Col. Centro, C.P. 91000, Xalapa, Veracruz</t>
  </si>
  <si>
    <t>(2281410700</t>
  </si>
  <si>
    <t>contacto@oplever.org.mx</t>
  </si>
  <si>
    <t>Mtra. Ixchel Alejandra Flores Pérez</t>
  </si>
  <si>
    <t>oplevertransparencia@gmail.com</t>
  </si>
  <si>
    <t>2288185275</t>
  </si>
  <si>
    <t>Instituto Veracruzano de Acceso a la Información y Protección de Datos Personales</t>
  </si>
  <si>
    <t>Mtro. David Agustín Jiménez Rojas</t>
  </si>
  <si>
    <t>Calle Guadalupe Victoria # 7, Zona Centro, C.P. 91000, Xalapa, Veracruz</t>
  </si>
  <si>
    <t>(228)8420270</t>
  </si>
  <si>
    <t>contacto@verivai.org.mx</t>
  </si>
  <si>
    <t>Lic. Arturo David Ballesteros Méndez</t>
  </si>
  <si>
    <t>arturo.ballesteros@ivai.org.mx</t>
  </si>
  <si>
    <t>(228) 8420270 ext. 107 y 109</t>
  </si>
  <si>
    <t>Órgano de Fiscalización Superior del Estado de Veracruz</t>
  </si>
  <si>
    <t>Mtra. Delia González Cobos</t>
  </si>
  <si>
    <t>Carretera Xalapa-Veracruz No. 1102 Esq. Boulevard Culturas Veracruzanas Reserva Territorial, C.P. 91096 Xalapa Veracruz</t>
  </si>
  <si>
    <t>Mtra. Violeta Cárdenas Vázquez</t>
  </si>
  <si>
    <t>vcardenas@orfis.gob.mx   transparencia@orfis.gob.mx</t>
  </si>
  <si>
    <t>228 841 86 00 ext. 1085</t>
  </si>
  <si>
    <t>Universidad Veracruzana</t>
  </si>
  <si>
    <t>Dr. Martín Gerardo Aguilar Sánchez</t>
  </si>
  <si>
    <t>Lomas del Estadio S/N Col. Zona Universitaria C.P. 91090 Xalapa, Veracruz</t>
  </si>
  <si>
    <t>transparencia@uv.mx</t>
  </si>
  <si>
    <t>Mtro. Rubén Eder Contreras Rojas</t>
  </si>
  <si>
    <t>rucontreras@uv.mx</t>
  </si>
  <si>
    <t>228 8421700 ext. 10501</t>
  </si>
  <si>
    <t>Tribunal de Justicia Administrativa del Estado de Veracruz</t>
  </si>
  <si>
    <t>Mtra. Leticia Aguilar Jiménez</t>
  </si>
  <si>
    <t>Distribuidor Vial Las Trancas Núm. 1009, Torre Olmo, Col. Reserva Territorial, C. P. 91096, Xalapa, Veracruz</t>
  </si>
  <si>
    <t>unidad.transparencia@trijaev.gob.mx</t>
  </si>
  <si>
    <t>Erika Matilde Mora Alarcón</t>
  </si>
  <si>
    <t>228 688 7731 ext. 611</t>
  </si>
  <si>
    <t>Tribunal Electoral del Estado de Veracruz</t>
  </si>
  <si>
    <t>Zempoala No. 28, C.P. 91060 Xalapa, Ver.</t>
  </si>
  <si>
    <t xml:space="preserve"> Lic. Felipe Yáñez Cortés</t>
  </si>
  <si>
    <t>transparencia@teever.gob.mx</t>
  </si>
  <si>
    <t>Partidos Políticos</t>
  </si>
  <si>
    <t>Partido Acción Nacional</t>
  </si>
  <si>
    <t>Federico Salomón Molina</t>
  </si>
  <si>
    <t>Calle Gutiérrez Zamora #56, Col. Centro. C.P. 91000, Xalapa, Veracruz</t>
  </si>
  <si>
    <t>Jesús Manuel Revuelta Patricio</t>
  </si>
  <si>
    <t>utcdeveracruz@cde.panver.com.mx</t>
  </si>
  <si>
    <t>22-88-18-69-95 ext. 267</t>
  </si>
  <si>
    <t>Partido de la Revolución Democrática</t>
  </si>
  <si>
    <t>Lic. Sergio Cadena Martínez</t>
  </si>
  <si>
    <t>Calle Estánzuela # 28 Fracc. Pomona, C.P. 91040, Xalapa, Veracruz</t>
  </si>
  <si>
    <t>(228)8182033</t>
  </si>
  <si>
    <t>comitejecutivo@hotmail.com</t>
  </si>
  <si>
    <t>Lic. Jorge Enrique Tome Temix</t>
  </si>
  <si>
    <t>prdtransparencia-ver@hotmail.com</t>
  </si>
  <si>
    <t>Partido Político Nacional Movimiento Ciudadano</t>
  </si>
  <si>
    <t>Sergio Gil Rullán</t>
  </si>
  <si>
    <t>Lázaro Cárdenas # 456 Col. 7 de Noviembre C.P. 91143 Xalapa, Veracruz</t>
  </si>
  <si>
    <t>veracruz@movimientociudadano.mx</t>
  </si>
  <si>
    <t>Lic. Nallely Urcid Santiago</t>
  </si>
  <si>
    <t>ut.mc.ver@gmail.com</t>
  </si>
  <si>
    <t>Partido Morena</t>
  </si>
  <si>
    <t>Mtro. Esteban Ramírez Zepeta</t>
  </si>
  <si>
    <t>Av. 20 de Noviembre #191 Col. José Cardel C.P. 91030, Xalapa, Veracruz</t>
  </si>
  <si>
    <t>comunicafiscredes@gmail.com</t>
  </si>
  <si>
    <t>Lic. Greysil de Mar Apipilhuasco Martínez</t>
  </si>
  <si>
    <t>transparencia.ceever@gmail.com</t>
  </si>
  <si>
    <t>2282987660</t>
  </si>
  <si>
    <t>Partido Verde Ecologista de México</t>
  </si>
  <si>
    <t>Mtro. Carlos Marcelo Ruiz Sanchez</t>
  </si>
  <si>
    <t>Calle Manlio Fabio Altamirano 124, Col. Centro, C.P. 91000, Xalapa, Veracruz</t>
  </si>
  <si>
    <t>(228)8143215</t>
  </si>
  <si>
    <t>transparencia@pvemveracruz.org</t>
  </si>
  <si>
    <t>Graciela Ramírez López</t>
  </si>
  <si>
    <t>graciela@pvemveracruz.org.</t>
  </si>
  <si>
    <t>(228) 814 32 15</t>
  </si>
  <si>
    <t>Partido Revolucionario Institucional</t>
  </si>
  <si>
    <t>Mtro. Adolfo Jesús Ramírez Arana</t>
  </si>
  <si>
    <t>Av. Adolfo Ruiz Cortines #1419, Colonia Francisco Ferrer Guardia, C.P. 91020, Xalapa, Veracruz</t>
  </si>
  <si>
    <t>(228)3676020</t>
  </si>
  <si>
    <t>transparencia@priveracruz.mx</t>
  </si>
  <si>
    <t>Mtra. Georgina Maribel Chuy Diaz</t>
  </si>
  <si>
    <t>(228) 3676020 ext. 3044</t>
  </si>
  <si>
    <t>Partido del Trabajo</t>
  </si>
  <si>
    <t>Calle Sebastián Camacho No. 7, Col. Centro, Xalapa, Ver.</t>
  </si>
  <si>
    <t>Xosilis Jazmín Duran Muñoz</t>
  </si>
  <si>
    <t>transparenciaptveracruz@gmail.com</t>
  </si>
  <si>
    <t>Fuerza por Veracruz México</t>
  </si>
  <si>
    <t>Ixchel Alejandra Flores Pérez</t>
  </si>
  <si>
    <t>Poder Ejecutivo</t>
  </si>
  <si>
    <t>Contraloría General del Estado</t>
  </si>
  <si>
    <t>Lic. Miguel Ángel Olivares Martínez</t>
  </si>
  <si>
    <t>Palacio de Gobierno, Calle Juan de la Luz Enríquez S/N, Planta Alta, Colonia Centro, C.P. 91000, Xalapa, Veracruz</t>
  </si>
  <si>
    <t>(228)8417400</t>
  </si>
  <si>
    <t>Mtra. Ivette Hakim Ladrón de Guevara</t>
  </si>
  <si>
    <t>ihakim@cgever.gob.mx</t>
  </si>
  <si>
    <t>(228) 8417400 ext. 3089 y 3082</t>
  </si>
  <si>
    <t>Coordinación General de Comunicación Social</t>
  </si>
  <si>
    <t>Av. Américas No. 58. Col. Del Maestro. Xalapa, Ver. C.P. 91030</t>
  </si>
  <si>
    <t>Mtro. Hugo Alberto Esperilla Castro</t>
  </si>
  <si>
    <t>transparenciacgcsver@gmail.com</t>
  </si>
  <si>
    <t>Oficina de Programa de Gobierno</t>
  </si>
  <si>
    <t>Dra. Waltraud Martínez Olvera</t>
  </si>
  <si>
    <t>Palacio de Gobierno - Av. Enríquez S/N Zona Centro C.P. 91000, Xalapa, Veracruz</t>
  </si>
  <si>
    <t>(228)8417536</t>
  </si>
  <si>
    <t>progob@veracruz.gob.mx</t>
  </si>
  <si>
    <t>Lic. María Elvira Altamirano Solano</t>
  </si>
  <si>
    <t>progob.maltamirano@gmail.com</t>
  </si>
  <si>
    <t>(228) 8417538 ext. 2120</t>
  </si>
  <si>
    <t>Oficina del Gobernador del Estado de Veracruz de Ignacio de la Llave</t>
  </si>
  <si>
    <t>Mtro. Oscar Giovanni Canela Morales</t>
  </si>
  <si>
    <t>Juan de la Luz Enríquez S/N, Zona Centro, C.P 91000, Xalapa, Veracruz</t>
  </si>
  <si>
    <t>uaip@gobiernodeveracruz.gob.mx</t>
  </si>
  <si>
    <t>Mtro. Erick Ortega Guillén</t>
  </si>
  <si>
    <t>2288418800 ext. 3819 y 3990</t>
  </si>
  <si>
    <t>Secretaría de Infraestructura y Obras Públicas</t>
  </si>
  <si>
    <t>Ing. Elio Hernández Gutiérrez</t>
  </si>
  <si>
    <t>Calle Pablo Frutis #4, Col. Esther Badillo, C.P.91190, Xalapa, Veracruz</t>
  </si>
  <si>
    <t>(228)8416120</t>
  </si>
  <si>
    <t>ehernandezgu@veracruz.gob.mx</t>
  </si>
  <si>
    <t>Lic. Gabriela Anais Morgado Mendoza</t>
  </si>
  <si>
    <t>uaip_siop@veracruz.gob.mx</t>
  </si>
  <si>
    <t>(228) 8416120 ext. 2140</t>
  </si>
  <si>
    <t>Secretaría de Desarrollo Agropecuario, Rural y Pesca</t>
  </si>
  <si>
    <t>Dr. Evaristo Ovando Ramírez</t>
  </si>
  <si>
    <t>Av. Salvador Díaz Mirón #33 Zona Centro C.P. 91000, Xalapa, Veracruz</t>
  </si>
  <si>
    <t>trans_sedarpa13@veracruz.gob.mx</t>
  </si>
  <si>
    <t>Lic. Anaid Guadalupe Velasco Zárate</t>
  </si>
  <si>
    <t>anvelasco@veracruz.gob.mx</t>
  </si>
  <si>
    <t>2288420900 ext. 3053</t>
  </si>
  <si>
    <t>Secretaría de Desarrollo Económico y Portuario</t>
  </si>
  <si>
    <t>LAE. Enrique Nachón García</t>
  </si>
  <si>
    <t>Boulevard Cristóbal Colón 5, Jardines de las Animas</t>
  </si>
  <si>
    <t>uaipsedecop@gmail.com</t>
  </si>
  <si>
    <t>Mtra. Fabiola Uscanga Gallot</t>
  </si>
  <si>
    <t>2288418500 ext. 3060</t>
  </si>
  <si>
    <t>Secretaría de Desarrollo Social</t>
  </si>
  <si>
    <t>Ing. Guillermo Fernández Sánchez</t>
  </si>
  <si>
    <t>Av. Vista Hermosa #7, Fracc. Valle Rubí Animas, C.P. 91193, Xalapa Veracruz</t>
  </si>
  <si>
    <t>(228)8135055 y (228)8135950</t>
  </si>
  <si>
    <t>sedesol_uaip@veracruz.gob.mx</t>
  </si>
  <si>
    <t>Rosalba Guillén Trinidad</t>
  </si>
  <si>
    <t>(22 8) 4 88 08 46 ext. 107</t>
  </si>
  <si>
    <t>Secretaría de Educación de Veracruz</t>
  </si>
  <si>
    <t>Mtro. Víctor E. Vargas Barrientos</t>
  </si>
  <si>
    <t>Kilómetro 4.5 Carretera Federal Xalapa-Veracruz</t>
  </si>
  <si>
    <t>transparencia@msev.gob.mx</t>
  </si>
  <si>
    <t>Lic. María Teresa Díaz Carretero</t>
  </si>
  <si>
    <t>2288417700 ext. 7082</t>
  </si>
  <si>
    <t>Secretaría de Finanzas y Planeación</t>
  </si>
  <si>
    <t>Dr. José Luis Lima Franco</t>
  </si>
  <si>
    <t>Av. Xalapa No. 301, Col. Unidad del Bosque Pensiones. C.P. 91017. Xalapa, Veracruz</t>
  </si>
  <si>
    <t>uaip_sefiplan@veracruz.gob.mx</t>
  </si>
  <si>
    <t>Mtro. Jesús Miguel Gómez Ruiz</t>
  </si>
  <si>
    <t>jgomezr@hotmail.com</t>
  </si>
  <si>
    <t>228 8421400 ext. 2160</t>
  </si>
  <si>
    <t>Secretaría de Gobierno</t>
  </si>
  <si>
    <t>Lic. Carlos Alberto Juárez Gil</t>
  </si>
  <si>
    <t>Calle Enríquez S/N, Zona Centro, C.P. 91000, Xalapa, Veracruz</t>
  </si>
  <si>
    <t>utsegob2020@gmail.com</t>
  </si>
  <si>
    <t>Mtro. Mario Iván Moncayo Castro</t>
  </si>
  <si>
    <t>2288417400 ext. 3305</t>
  </si>
  <si>
    <t>Secretaría de Medio Ambiente</t>
  </si>
  <si>
    <t>Ing. Juan Carlos Contreras Bautista</t>
  </si>
  <si>
    <t>Calle Anastasio Bustamante Esq. Manlio Fabio Altamirano, Zona Centro, C.P. 91000, Xalapa, Veracruz de Ignacio de la Llave</t>
  </si>
  <si>
    <t>Emma Angelica Franco Alor</t>
  </si>
  <si>
    <t>utsedema@veracruz.gob.mx</t>
  </si>
  <si>
    <t>228 818 1111</t>
  </si>
  <si>
    <t>Secretaría de Protección Civil</t>
  </si>
  <si>
    <t>Dra. Guadalupe Osorno Maldonado</t>
  </si>
  <si>
    <t>Torre Orgullo Veracruzano Pisos 5, 6 Y 7 Ubicada En Boulevard Xalapa, Banderilla No. 1104, Colonia Revolución, C.P. 91100 de la Ciudad de Xalapa, Veracruz</t>
  </si>
  <si>
    <t>(228)8203170</t>
  </si>
  <si>
    <t>www.veracruz.gob.mx</t>
  </si>
  <si>
    <t>Lic. César Adrián Méndez Olarte</t>
  </si>
  <si>
    <t>utransparenciapc@veracruz.gob.mx</t>
  </si>
  <si>
    <t>(228) 8203170 ext. 2258</t>
  </si>
  <si>
    <t>Secretaría de Salud</t>
  </si>
  <si>
    <t>Dra. Guadalupe Díaz del Castillo Flores</t>
  </si>
  <si>
    <t>Soconusco No. 31, Col. Aguacatal, C.P. 91130. Xalapa, Veracruz</t>
  </si>
  <si>
    <t>uaip@ssaver.gob.mx</t>
  </si>
  <si>
    <t>Mtro. Christian Iván Pérez González</t>
  </si>
  <si>
    <t>cperez@ssaver.gob.mx</t>
  </si>
  <si>
    <t>2288173321</t>
  </si>
  <si>
    <t>Secretaría de Seguridad Pública</t>
  </si>
  <si>
    <t>CAP. Cuauhtémoc Zúñiga Bonilla</t>
  </si>
  <si>
    <t>Leandro Valle Esquina Zaragoza, Zona Centro, C.P. 91000 Xalapa, Veracruz</t>
  </si>
  <si>
    <t>(228)141-38-00</t>
  </si>
  <si>
    <t>transparenciasspveracruz@gmail.com</t>
  </si>
  <si>
    <t>Lic. Alejandra Jiménez Paredes</t>
  </si>
  <si>
    <t xml:space="preserve"> (228) 141-38-00 ext. 3001</t>
  </si>
  <si>
    <t>Secretaría de Trabajo, Previsión Social y Productividad</t>
  </si>
  <si>
    <t>Yoshadara Landa Vásquez</t>
  </si>
  <si>
    <t>Av. Ávila Camacho #195, Col. Ferrer Guardia, C.P. 91020, Xalapa, Veracruz</t>
  </si>
  <si>
    <t>Lilia Rocío Landa Salazar</t>
  </si>
  <si>
    <t>lrlandasa@veracruz.gob.mx</t>
  </si>
  <si>
    <t>2288421900 ext. 2120</t>
  </si>
  <si>
    <t>Secretaría de Turismo y Cultura</t>
  </si>
  <si>
    <t>Dr. Iván Francisco Martínez Olvera</t>
  </si>
  <si>
    <t>Av. Enrique C. Rébsamen No. 80, zona Centro, C.P. 91000, Xalapa, Veracruz</t>
  </si>
  <si>
    <t>uaipturismo@veracruz.gob.mx</t>
  </si>
  <si>
    <t>Lic. Carlos Daniel Priego Razo</t>
  </si>
  <si>
    <t>cdpriego@veracruz.gob.mx</t>
  </si>
  <si>
    <t>228 812 88 53</t>
  </si>
  <si>
    <t>Secretaría de Cultura</t>
  </si>
  <si>
    <t>Sede Veracruz: Francisco Canal esquina Zaragoza, Centro Histórico, Veracruz, Ver. Sede Xalapa: Sede Xalapa, Xalapeños Ilustres 135, Centro Histórico Xalapa, Ver.</t>
  </si>
  <si>
    <t>Mariela Sánchez Sosa</t>
  </si>
  <si>
    <t>unidad.transparencia@ivec.gob.mx</t>
  </si>
  <si>
    <t>Poder Legislativo</t>
  </si>
  <si>
    <t>Poder Legislativo del Estado de Veracruz</t>
  </si>
  <si>
    <t>Dip. Adriana Esther Martínez Sánchez</t>
  </si>
  <si>
    <t>Av. Encanto S/N Esquina Av. Lázaro Cárdenas, Col. El Mirador, C.P. 91170, Xalapa, Veracruz</t>
  </si>
  <si>
    <t>transparencia@legisver.gob.mx</t>
  </si>
  <si>
    <t>Lic. Marlon Torres Fuentes</t>
  </si>
  <si>
    <t>2288420500 ext. 3127</t>
  </si>
  <si>
    <t>Poder Judicial</t>
  </si>
  <si>
    <t>Poder Judicial del Estado de Veracruz</t>
  </si>
  <si>
    <t>Magistrada Lisbeth Aurelia Jiménez Aguirre</t>
  </si>
  <si>
    <t>Av. Lázaro Cárdenas Número 373, Edificio "C", Sexto Piso, Colonia El Mirador, C.P. 91170, Xalapa, Veracruz</t>
  </si>
  <si>
    <t>(228)8422800</t>
  </si>
  <si>
    <t>presidencia@pjeveracruz.gob.mx</t>
  </si>
  <si>
    <t>L.N.I. Marisela Guadalupe González Meza Rueda</t>
  </si>
  <si>
    <t>transparencia@pjeveracruz.gob.mx</t>
  </si>
  <si>
    <t xml:space="preserve"> (228) 8 42 28 00 ext. 17205</t>
  </si>
  <si>
    <t>Empresa de Participación Estatal</t>
  </si>
  <si>
    <t>API Sistema Portuario Veracruzano, S.A de C.V.</t>
  </si>
  <si>
    <t>Jorge Luis Fernández Bravo</t>
  </si>
  <si>
    <t>Blvd. Adolfo Ruíz Cortines 3495 Int. 403,Col. Ylang Ylang, Boca del Río, Ver.</t>
  </si>
  <si>
    <t>transparencia@apispv.mx</t>
  </si>
  <si>
    <t>Lic. María de Lourdes García Coria</t>
  </si>
  <si>
    <t>transparencia@apipsv.mx</t>
  </si>
  <si>
    <t>2299311185</t>
  </si>
  <si>
    <t>Sindicatos</t>
  </si>
  <si>
    <t>Sindicato Único Independiente de Trabajadores del Colegio de Bachilleres del Estado de Veracruz (SUITCOBAEV)</t>
  </si>
  <si>
    <t>18 de Marzo Núm. 26 Col. Burócratas, Cp. 91140, Xalapa, Ver.</t>
  </si>
  <si>
    <t>Gerardo Martínez</t>
  </si>
  <si>
    <t>utsuitcobaev@gmail.com</t>
  </si>
  <si>
    <t>Sindicato Autentico de Trabajadores del Instituto de Capacitación para el Trabajo del Estado de Veracruz-CTM (SATICATVER-CTM)</t>
  </si>
  <si>
    <t>Dr. Jorge Antonio Díaz Reséndiz</t>
  </si>
  <si>
    <t>saticatvertransparencia@outlook.es</t>
  </si>
  <si>
    <t>Sindicato Único de Trabajadores al Servicio del Poder Legislativo (S.U.T.S.P.L.)</t>
  </si>
  <si>
    <t>Edificio A, Planta Alta, Interior del Palacio Legislativo, Av. Encanto, Col. El Mirador, Xalapa, Ver.</t>
  </si>
  <si>
    <t>Lic. Sugey Fiallo Ramos</t>
  </si>
  <si>
    <t>sutspl.transparencia@hotmail.com</t>
  </si>
  <si>
    <t>Sindicato Estatal de Trabajadores al Servicio del Poder Judicial (SETSPJ)</t>
  </si>
  <si>
    <t>C/ Jorge Serdán Sur #112 Col Mirador C.P. 91170</t>
  </si>
  <si>
    <t>Lic. Mirtha Denice Rendón Cabal</t>
  </si>
  <si>
    <t>tiorchio650530@hotmail.com sindicat_2017@hotmail.com</t>
  </si>
  <si>
    <t>Sindicato de Trabajadores al Servicio del H. Ayuntamiento de Xalapa, Ver.</t>
  </si>
  <si>
    <t>José Mancisidor 41, Col. Emiliano Zapata</t>
  </si>
  <si>
    <t>C.P. Mario Francisco Menendez Ramos</t>
  </si>
  <si>
    <t>utransparenciacroc@hotmail.com</t>
  </si>
  <si>
    <t>Sindicato Único de Trabajadores del DIF Municipal Xalapa</t>
  </si>
  <si>
    <t>Bustamante No. 4 Entre Victoria y Altamirano Zona Centro</t>
  </si>
  <si>
    <t>Lic. Damara Martínez Tenorio</t>
  </si>
  <si>
    <t>s.u.t.d.i.f.transparencia@gmail.com</t>
  </si>
  <si>
    <t>Sindicato "Solidaridad Urbana" de Trabajadores Municipales al Servicio del ayuntamiento de Xalapa (Solidaridad Urbana)</t>
  </si>
  <si>
    <t>solidaridad.urbana25@gmail.com</t>
  </si>
  <si>
    <t>Sindicato "Solidaridad Urbana" de Trabajadores Municipales al Servicio del ayuntamiento de Xalapa Orquesta Municipal de Xalapa y Ensamble Pauta Nueva. Federación Auténtica de Trabajadores del Estado de Veracruz (Orquesta Municipal)</t>
  </si>
  <si>
    <t>Lic. Alejandro Flores (Enlace)</t>
  </si>
  <si>
    <t>Sindicato de Empleados y Trabajadores de la Comisión Municipal de Agua Potable y Saneamiento de la Ciudad de Xalapa, Veracruz</t>
  </si>
  <si>
    <t>Domicilio Alfaro #31 Esq. Aldama, Col. Centro</t>
  </si>
  <si>
    <t>C. Carlos García Morales</t>
  </si>
  <si>
    <t>junior_5-0@hotmail.com</t>
  </si>
  <si>
    <t>Sindicato de Trabajadores del Instituto Tecnológico Superior de Tierra Blanca</t>
  </si>
  <si>
    <t>Secretario General Carlos Gilberto Ramos Morales</t>
  </si>
  <si>
    <t>transparenciasitstb@outlook.com</t>
  </si>
  <si>
    <t>Sindicato de Trabajadores al Servicio del Poder Ejecutivo del Estado de Veracruz</t>
  </si>
  <si>
    <t xml:space="preserve"> Secretario De Trabajo Y Conflictos Daniel Tejeda Córdoba</t>
  </si>
  <si>
    <t>stspev2016-2019-2@outlook.com</t>
  </si>
  <si>
    <t>Sindicato de Empleados Municipales (Nanchital)</t>
  </si>
  <si>
    <t>José Mayolo García Pérez</t>
  </si>
  <si>
    <t>sem_transparencia@hotmail.com</t>
  </si>
  <si>
    <t>Sindicato Único de Empleados Municipales (Minatitlán)</t>
  </si>
  <si>
    <t>Lic. José Luis Pérez Salinas (Secretario General)</t>
  </si>
  <si>
    <t>Sindicato de Empleados y Trabajadores al Servicio del Municipio de Ixtaczoquitlán</t>
  </si>
  <si>
    <t>sindicato_setmi@hotmail.com</t>
  </si>
  <si>
    <t>Sindicato Único de Trabajadores al Servicio del Municipio de Juchique de Ferrer</t>
  </si>
  <si>
    <t>Sindicato Único de Empleados y Trabajadores "Ing. Ricardo Remes Rosales"</t>
  </si>
  <si>
    <t>Lic. Leonardo Borbonio Lagunes</t>
  </si>
  <si>
    <t>Calle Independencia S/N Col. Río Jamapa Boca del Río, Veracruz</t>
  </si>
  <si>
    <t>sindicato_bocadelrio75@hotmail.com</t>
  </si>
  <si>
    <t>Lic. Juan Manuel Pioquinto Yepez</t>
  </si>
  <si>
    <t>2299862696</t>
  </si>
  <si>
    <t>Sindicato Único de Trabajadores al Servicio de la Comisión Municipal de Agua Potable y Saneamiento de La Antigua, Veracruz</t>
  </si>
  <si>
    <t>Ferrer Guardia no. 77 col. Centro, Cardel, Veracruz</t>
  </si>
  <si>
    <t>Karina Márquez Meneses</t>
  </si>
  <si>
    <t>sutscmapslaantigua@outlook.com</t>
  </si>
  <si>
    <t>Sindicato Único de Trabajadores del Instituto Tecnológico Superior de Poza Rica</t>
  </si>
  <si>
    <t xml:space="preserve"> C. Juan Manuel Piquinto Yépez (Enlace De Transparencia)</t>
  </si>
  <si>
    <t>Sindicato Único de Trabajadores del Instituto Tecnológico Superior de Naranjos</t>
  </si>
  <si>
    <t>C.P. Silvia Paola Montes López</t>
  </si>
  <si>
    <t>manuel.mata@itsna.edu.mx transparenciasutitsna@outlook.com</t>
  </si>
  <si>
    <t>Sindicato Único de Trabajadores del Colegio de Estudios Científicos y Tecnológicos del Estado de Veracruz</t>
  </si>
  <si>
    <t>Calle Paricutín #99 Col. Juan de La Luz Enríquez Xalapa, Ver.</t>
  </si>
  <si>
    <t>transparencia.sutcecytev@gmail.com franciscohdzhdz@gmail.com</t>
  </si>
  <si>
    <t>Sindicato de Empleados Trabajadores y Docentes del Instituto Tecnológico Superior de Xalapa</t>
  </si>
  <si>
    <t>Ing. Manuel Mata Hernández (Líder Sindical)</t>
  </si>
  <si>
    <t>setditsxtransparenciaivai@outlook.es</t>
  </si>
  <si>
    <t>Sindicato de Trabajadores del Instituto Tecnológico Superior de Alvarado</t>
  </si>
  <si>
    <t>Francisco Hernández Hernández UT</t>
  </si>
  <si>
    <t>transparenciasititsa@gmail.com</t>
  </si>
  <si>
    <t>Sindicato Democrático Estatal de los Trabajadores de Sistemas de Agua, Similares y Conexos del Estado de Veracruz</t>
  </si>
  <si>
    <t>Lic. Edgar Gustavo Ortiz López UT</t>
  </si>
  <si>
    <t>transparencia.sidetaver@outlook.com</t>
  </si>
  <si>
    <t>Sindicato de Obreros y Empleados al servicio del sistema de Agua Potable, Alcantarillado, Saneamiento y Conexos de la Zona Norte del Estado de Veracruz, Poza Rica C.T.M.</t>
  </si>
  <si>
    <t>sind_agua_pot_@hotmail.com</t>
  </si>
  <si>
    <t>Sindicato de Trabajadores al servicio de la Comisión Municipal de Agua Potable y Saneamiento de Minatitlán, Veracruz</t>
  </si>
  <si>
    <t>Boulevard Institutos Tecnológicos Esq. Avenida Papaloapan Col. de Las Fuentes C. P. 96760, Minatitlán, Ver.</t>
  </si>
  <si>
    <t>stscmapscaev2017@gmail.com</t>
  </si>
  <si>
    <t>Sindicato de Obreros y Empleados al Servicio del Sistema de Agua Potable, Alcantarillado, Saneamiento y Conexos del Municipio de Coatzacoalcos, Ver. CTM</t>
  </si>
  <si>
    <t>Sindicato de Trabajadores de la Comisión Municipal de Agua Potable, Saneamiento, Drenaje, Alcantarillado y Conexos y Similares del Municipio de Acayucan, Ver. C.R.O.M.</t>
  </si>
  <si>
    <t>cromcaevacayucan@hotmail.com transparenciacromacayucan@hotmail.com</t>
  </si>
  <si>
    <t>Sindicato Único de Trabajadores del Agua Potable y Saneamiento del Municipio de Martínez de la Torre</t>
  </si>
  <si>
    <t>sutapsmmtz@hotmail.com</t>
  </si>
  <si>
    <t>Sindicato de Empleados y Trabajadores al Servicio INVIVIENDA</t>
  </si>
  <si>
    <t>Calle Cuauhpopoca No. 11 Col. Salud C.P. 91070</t>
  </si>
  <si>
    <t>setsiv_ctm@hotmail.com</t>
  </si>
  <si>
    <t>Sindicato de Trabajadores del Instituto Tecnológico Superior de Perote</t>
  </si>
  <si>
    <t>Km 2.5 Carretera Federal, Pero-México</t>
  </si>
  <si>
    <t>tecnologicoperotesindicato@gmail.com</t>
  </si>
  <si>
    <t>Sindicato de Empleados Municipales "Eduardo Núñez Marín"</t>
  </si>
  <si>
    <t>Av. 16 Norte, No. 110, Colonia Obrera, Poza Rica, Ver.</t>
  </si>
  <si>
    <t>Jacobo Alejandro Castillo Zayas</t>
  </si>
  <si>
    <t>Sindicato Estatal de Trabajadores al Servicio de la Universidad Veracruzana (SETSUV)</t>
  </si>
  <si>
    <t>Av. Orizaba No. 26, Fraccionamiento Veracruz, Xalapa, Ver.</t>
  </si>
  <si>
    <t>Suath Guillermina Martínez Galicia</t>
  </si>
  <si>
    <t>setsuv_transparencia@hotmail.com</t>
  </si>
  <si>
    <t>Sindicato Estatal del Personal Académico de la Universidad Veracruzana</t>
  </si>
  <si>
    <t>Fco. I. Madero #178 Col Centro C.P. 91000</t>
  </si>
  <si>
    <t>C. Juan Manuel Pioquinto Yépez</t>
  </si>
  <si>
    <t>fesapauvestatal-transparencia@hotmail.com</t>
  </si>
  <si>
    <t>Sindicato Único de Trabajadores y Empleados Municipales al Servicio del Municipio de Cosoleacaque, Veracruz</t>
  </si>
  <si>
    <t>Ejército Mexicano #7 Colonia Centro Cosoleacaque, Veracruz</t>
  </si>
  <si>
    <t>Lic. Norberto Lozano Hernández</t>
  </si>
  <si>
    <t>transparenciasutem@gmail.com sutem.cosoleacaque@gmail.com sutem.gestion2225@gmail.com</t>
  </si>
  <si>
    <t>Sindicato Democrático de Empleados del Poder Judicial del Estado de Veracruz</t>
  </si>
  <si>
    <t>Ing. José Enrique Levet Gorozpe (Secretario General)</t>
  </si>
  <si>
    <t>Sindicato de Trabajadores al Servicio del Municipio de Actopan, Veracruz</t>
  </si>
  <si>
    <t>Independencia Col. Centro Planta Alta</t>
  </si>
  <si>
    <t xml:space="preserve"> Lic. Lic. José Gustavo Mendoza González Tut</t>
  </si>
  <si>
    <t>Sindicato Único de Empleados y Trabajadores al Servicio del H. Ayuntamiento de Alvarado, Veracruz</t>
  </si>
  <si>
    <t>Parque 15 de Octubre Col. Centro Cp. 95270</t>
  </si>
  <si>
    <t>Sindicato de Trabajadores al Servicio del Municipio de Cerro Azul, Veracruz</t>
  </si>
  <si>
    <t>Calle Ramón Jauregui No. 20 Col. La Curva (Registro Civil)</t>
  </si>
  <si>
    <t>Sindicato Único de Trabajadores al Servicio del Municipio de Coatzacoalcos, Veracruz</t>
  </si>
  <si>
    <t>Av. Benito Juárez 509, Centro. Coatzacoalcos, Ver.</t>
  </si>
  <si>
    <t>Sindicato de Empleados al Servicio del H. Ayuntamiento de Córdoba, Veracruz</t>
  </si>
  <si>
    <t>Palacio Municipal Calle 1 Avenidas 1 y 3 C.P. 94500</t>
  </si>
  <si>
    <t>Sindicato Único de Trabajadores al Servicio del Municipio de Cosamaloapan, Veracruz</t>
  </si>
  <si>
    <t>Belisario Domínguez #201 C.P. 95400 Cosamaloapan, Veracruz</t>
  </si>
  <si>
    <t>Sindicato Único de Empleados y Trabajadores al Servicio del Municipio de Cosautlán de Carvajal, Veracruz</t>
  </si>
  <si>
    <t>Privada de Reforma Col. Lomas Verdes Cosautlán de Carvajal, Ver. C.P 91620</t>
  </si>
  <si>
    <t>sindicatotransp22@gmail.com</t>
  </si>
  <si>
    <t>Sindicato Único de Empleados al Servicio del Municipio de Huatusco, Veracruz</t>
  </si>
  <si>
    <t>Av. 6 Poniente No. 622 Col. Centro, Huatusco, Ver.</t>
  </si>
  <si>
    <t>ut.sindicatohuatusco.2023@gmail.com</t>
  </si>
  <si>
    <t>Sindicato de Trabajadores al Servicio del Municipio de Jáltipan de Morelos, Veracruz</t>
  </si>
  <si>
    <t>Calle Malinche Esq. Benito Juárez. Jáltipan, Veracruz</t>
  </si>
  <si>
    <t>trasparenciastsmj23@gmail.com</t>
  </si>
  <si>
    <t>Sindicato de Empleados Municipales al Servicio del Honorable Ayuntamiento Constitucional de Ciudad Nanchital de Lázaro Cárdenas del Rio, Veracruz</t>
  </si>
  <si>
    <t>Lic. José Luis Pérez Salinas</t>
  </si>
  <si>
    <t>Principal Numero 7, Col. Centro, Nanchital, Veracruz</t>
  </si>
  <si>
    <t>Lic. Kenia Jazmín Sánchez Román</t>
  </si>
  <si>
    <t>9212162405</t>
  </si>
  <si>
    <t>Sindicato de Trabajadores y Transportes de la Limpia Pública, Conexos y Similares del Puerto de Veracruz</t>
  </si>
  <si>
    <t>Carlos Cruz No. 1464, Esq. Calle 4 Col. 21 de Abril</t>
  </si>
  <si>
    <t>Sindicato Único de Empleados y Trabajadores en General al Servicio del H. Ayuntamiento de Veracruz, Veracruz</t>
  </si>
  <si>
    <t>Av. Francisco I. Madero No. 332. Veracruz, Ver.</t>
  </si>
  <si>
    <t>Jorge Francisco Martínez Guillén</t>
  </si>
  <si>
    <t>Sindicato Democrático de Trabajadores del Municipio de Santiago Sochiapan, Veracruz</t>
  </si>
  <si>
    <t>Av. Choapan No. 96 Col. Centro. Santiago Sochiapan, Veracruz</t>
  </si>
  <si>
    <t>utsindicatosantiagosochiapan@gmail.com</t>
  </si>
  <si>
    <t>Sindicato Único de Empleados y Trabajadores al Servicio del Municipio de Soledad de Doblado, Veracruz</t>
  </si>
  <si>
    <t>Calle Ejidal 3 Col. Guadalupana</t>
  </si>
  <si>
    <t>Sindicato Único de Trabajadores al Servicio del H. Ayuntamiento de Zongolica, Veracruz</t>
  </si>
  <si>
    <t>Palacio Municipal Col. Centro. C.P. 95000</t>
  </si>
  <si>
    <t>utsutsazongolica21-24@gmail.com</t>
  </si>
  <si>
    <t>http://www.unidadydemocraciaveracruz.com.mx/</t>
  </si>
  <si>
    <t>http://uvesap.org/politica/</t>
  </si>
  <si>
    <t>https://acajetever.gob.mx/</t>
  </si>
  <si>
    <t>https://acatlan.gob.mx/</t>
  </si>
  <si>
    <t>https://gobiernomunicipaldeacayucan.com.mx/</t>
  </si>
  <si>
    <t>https://actopanver.gob.mx/</t>
  </si>
  <si>
    <t>https://alamotemapache.gob.mx/</t>
  </si>
  <si>
    <t>https://alto-lucero.gob.mx/</t>
  </si>
  <si>
    <t>http://www.altotonga.gob.mx/</t>
  </si>
  <si>
    <t>http://alvarado.gob.mx/</t>
  </si>
  <si>
    <t>https://amatitan.gob.mx/</t>
  </si>
  <si>
    <t>https://www.amatlandelosreyes.gob.mx/</t>
  </si>
  <si>
    <t>http://angelrcabada.gob.mx/</t>
  </si>
  <si>
    <t>https://apazapan.gob.mx/</t>
  </si>
  <si>
    <t>http://aquila.gob.mx/2</t>
  </si>
  <si>
    <t>https://www.atoyac.gob.mx/</t>
  </si>
  <si>
    <t>http://www.ayahualulco.gob.mx/</t>
  </si>
  <si>
    <t>https://www.banderillaveracruz.org/</t>
  </si>
  <si>
    <t>https://www.benitojuarez.gob.mx/</t>
  </si>
  <si>
    <t>https://www.bocadelrio.gob.mx/</t>
  </si>
  <si>
    <t>http://transparencia.calcahualco.gob.mx/</t>
  </si>
  <si>
    <t>https://www.mendoza.gob.mx/</t>
  </si>
  <si>
    <t>http://municipiodecarlosacarrillo.gob.mx</t>
  </si>
  <si>
    <t>https://carrillopuertoveracruz.gob.mx/</t>
  </si>
  <si>
    <t>http://castillodeteayo.gob.mx/</t>
  </si>
  <si>
    <t xml:space="preserve">https://aguadulce.gob.mx/ </t>
  </si>
  <si>
    <t>https://sitio.municipiocatemacover.gob.mx/</t>
  </si>
  <si>
    <t>https://ayuntamientocazones.mx/</t>
  </si>
  <si>
    <t>http://cerro-azul.gob.mx/</t>
  </si>
  <si>
    <t>https://transparencia.chacaltianguismunicipio.gob.mx</t>
  </si>
  <si>
    <t>https://chalmaver.gob.mx/wp/</t>
  </si>
  <si>
    <t>https://presidenciachiconamel2022-2025.gob.mx/index.html</t>
  </si>
  <si>
    <t>http://transparencia.chiconquiaco.gob.mx/1</t>
  </si>
  <si>
    <t>https://www.chicontepec.com.mx/</t>
  </si>
  <si>
    <t>https://www.hayuntamientodechinameca.gob.mx/inicio.html</t>
  </si>
  <si>
    <t>https://chinampa.gob.mx/</t>
  </si>
  <si>
    <t>https://www.chocamanveracruz.gob.mx/</t>
  </si>
  <si>
    <t>http://chontla.gob.mx/</t>
  </si>
  <si>
    <t>http://citlaltepetl.gob.mx/</t>
  </si>
  <si>
    <t>https://coacoatzintla.gob.mx/2</t>
  </si>
  <si>
    <t>https://coahuitlan.com/</t>
  </si>
  <si>
    <t>https://coatepec.gob.mx/</t>
  </si>
  <si>
    <t>https://www.coatzacoalcos.gob.mx/</t>
  </si>
  <si>
    <t>https://www.municipiocoatzintla.gob.mx/</t>
  </si>
  <si>
    <t>https://coetzala.com/index.html</t>
  </si>
  <si>
    <t>https://comapa.gob.mx/</t>
  </si>
  <si>
    <t>https://cordoba.gob.mx/</t>
  </si>
  <si>
    <t>https://www.cosamaloapan.gob.mx</t>
  </si>
  <si>
    <t>https://cosautlan.gob.mx/</t>
  </si>
  <si>
    <t>https://coscomatepec.gob.mx/</t>
  </si>
  <si>
    <t>https://sutem.org.mx/</t>
  </si>
  <si>
    <t>http://www.cotaxtla.gob.mx/</t>
  </si>
  <si>
    <t>https://hacoxquihui2022-2025.gob.mx</t>
  </si>
  <si>
    <t>http://acoyutla.gob.mx/</t>
  </si>
  <si>
    <t>https://cuichapaver.gob.mx/</t>
  </si>
  <si>
    <t>https://www.cuitlahuac.gob.mx/</t>
  </si>
  <si>
    <t>https://www.emilianozapata.gob.mx/</t>
  </si>
  <si>
    <t>https://espinal22-25.gob.mx/</t>
  </si>
  <si>
    <t>https://www.fortin.gob.mx</t>
  </si>
  <si>
    <t>https://gutierrezzamora.gob.mx/</t>
  </si>
  <si>
    <t>https://huatusco.gob.mx/</t>
  </si>
  <si>
    <t>http://www.huayacocotla.gob.mx/</t>
  </si>
  <si>
    <t>http://hueyapandeocampo.gob.mx/</t>
  </si>
  <si>
    <t>http://www.ignaciodelallave.gob.mx/</t>
  </si>
  <si>
    <t>https://xn--ilamatln-fza.com/</t>
  </si>
  <si>
    <t>https://www.isla.gob.mx/</t>
  </si>
  <si>
    <t>http://ixhuatlancillo.gob.mx/</t>
  </si>
  <si>
    <t>http://ixhuacandelosreyes.gob.mx/</t>
  </si>
  <si>
    <t>https://www.ixhuatlandelcafe.gob.mx/</t>
  </si>
  <si>
    <t>http://ixhuatlandelsureste.gob.mx/</t>
  </si>
  <si>
    <t>https://www.ixtaczoquitlan.gob.mx/</t>
  </si>
  <si>
    <t>http://jalacingo.gob.mx/</t>
  </si>
  <si>
    <t>http://transparencia.jalcomulco.gob.mx/</t>
  </si>
  <si>
    <t>http://jcarranza.gob.mx/</t>
  </si>
  <si>
    <t>https://www.jilotepec.gob.mx/</t>
  </si>
  <si>
    <t>https://www.joseazueta.gob.mx/</t>
  </si>
  <si>
    <t>https://www.juanrodriguezclara.gob.mx/</t>
  </si>
  <si>
    <t>http://www.juchiquedeferrer.com/</t>
  </si>
  <si>
    <t>https://laantigua.gob.mx/</t>
  </si>
  <si>
    <t>https://laperla.gob.mx/</t>
  </si>
  <si>
    <t>http://landeroycoss.gob.mx/</t>
  </si>
  <si>
    <t>https://www.laschoapas.gob.mx/</t>
  </si>
  <si>
    <t>http://ayuntamientolasminas.gob.mx/</t>
  </si>
  <si>
    <t>https://www.lasvigas.gob.mx/</t>
  </si>
  <si>
    <t>https://www.lerdotejada.gob.mx/</t>
  </si>
  <si>
    <t>https://losreyes.gob.mx/</t>
  </si>
  <si>
    <t>http://magdalena.gob.mx</t>
  </si>
  <si>
    <t>https://www.maltrata.gob.mx/Maltrata/</t>
  </si>
  <si>
    <t>https://manliofabioaltamirano.gob.mx/</t>
  </si>
  <si>
    <t>https://www.martinezdelatorre.gob.mx/</t>
  </si>
  <si>
    <t>https://www.marianoescobedo.gob.mx/</t>
  </si>
  <si>
    <t>https://medellin.gob.mx/</t>
  </si>
  <si>
    <t>https://minatitlan.gob.mx/</t>
  </si>
  <si>
    <t>https://misantla.gob.mx/</t>
  </si>
  <si>
    <t>http://www.nanchital.gob.mx/</t>
  </si>
  <si>
    <t>https://ayuntamientonaranjal.gob.mx/</t>
  </si>
  <si>
    <t>https://www.naranjos.gob.mx</t>
  </si>
  <si>
    <t>https://nogales.gob.mx/portal/</t>
  </si>
  <si>
    <t>https://oluta.gob.mx/</t>
  </si>
  <si>
    <t>https://omealca.gob.mx/</t>
  </si>
  <si>
    <t>https://transparencia.orizaba.gob.mx/</t>
  </si>
  <si>
    <t>https://ozuluama.org/</t>
  </si>
  <si>
    <t>http://pajapan.gob.mx/</t>
  </si>
  <si>
    <t>https://panucogob.wordpress.com/</t>
  </si>
  <si>
    <t>https://transformandopapantla.com/</t>
  </si>
  <si>
    <t>http://pasodeovejas.emunicipios.gob.mx/</t>
  </si>
  <si>
    <t>http://www.pasodelmacho.gob.mx/</t>
  </si>
  <si>
    <t>https://www.perote.gob.mx/</t>
  </si>
  <si>
    <t>https://platonsanchezver.gob.mx/wp/</t>
  </si>
  <si>
    <t>https://poza-rica.gob.mx/</t>
  </si>
  <si>
    <t>https://puebloviejo.gob.mx/</t>
  </si>
  <si>
    <t>https://rafaeldelgado.gob.mx/portal/</t>
  </si>
  <si>
    <t>http://saltabarranca.gob.mx/1</t>
  </si>
  <si>
    <t>https://sanandrestuxtla.gob.mx/</t>
  </si>
  <si>
    <t>https://sanjuanevangelista.gob.mx/</t>
  </si>
  <si>
    <t>http://sanrafael.emunicipios.gob.mx/</t>
  </si>
  <si>
    <t xml:space="preserve">http://transparencia.ayuntamientosantiagosochiapan.gob.mx/ </t>
  </si>
  <si>
    <t>https://www.santiagotux.gob.mx/</t>
  </si>
  <si>
    <t>https://www.sayula.gob.mx/</t>
  </si>
  <si>
    <t>http://www.soledadatzompa.gob.mx/</t>
  </si>
  <si>
    <t>http://www.tamiahua.gob.mx/gobierno/</t>
  </si>
  <si>
    <t>http://tampicoalto.gom.mx</t>
  </si>
  <si>
    <t>http://www.tancoco.gob.mx/</t>
  </si>
  <si>
    <t>http://www.tantima.gob.mx/</t>
  </si>
  <si>
    <t xml:space="preserve">https://tantoyucaveracruz.gob.mx/ </t>
  </si>
  <si>
    <t>https://tatahuicapan.gob.mx/</t>
  </si>
  <si>
    <t>http://www.tatatila.gob.mx/</t>
  </si>
  <si>
    <t>https://tecolutla.gob.mx/</t>
  </si>
  <si>
    <t>http://www.tehuipango.gob.mx/</t>
  </si>
  <si>
    <t>https://www.tempoal.gob.mx/</t>
  </si>
  <si>
    <t>http://www.tenochtitlan.gob.mx/</t>
  </si>
  <si>
    <t>http://teocelo.emunicipios.gob.mx/</t>
  </si>
  <si>
    <t>https://www.tepatlaxcoveracruz.gob.mx/</t>
  </si>
  <si>
    <t>http://tepetlan.gob.mx/</t>
  </si>
  <si>
    <t>http://www.tepetzintla.gob.mx</t>
  </si>
  <si>
    <t>https://www.tequila.gob.mx/</t>
  </si>
  <si>
    <t>https://texcatepec.gob.mx/</t>
  </si>
  <si>
    <t>http://texistepec.gob.mx/</t>
  </si>
  <si>
    <t>http://www.tezonapa.gob.mx/</t>
  </si>
  <si>
    <t>https://www.tierrablancaver.gob.mx/</t>
  </si>
  <si>
    <t>https://municipiotihuatlan.gob.mx/</t>
  </si>
  <si>
    <t>https://tlachichilco.webnode.mx/</t>
  </si>
  <si>
    <t>https://tlacojalpan.gob.mx/</t>
  </si>
  <si>
    <t>http://tlacolulan.gob.mx/3</t>
  </si>
  <si>
    <t>http://tlacotalpanmunicipio.gob.mx/</t>
  </si>
  <si>
    <t>http://tlacotepecdemejia.com/</t>
  </si>
  <si>
    <t>http://www.tlalixcoyan.gob.mx/</t>
  </si>
  <si>
    <t>https://tlalnelhuayocan.gob.mx/</t>
  </si>
  <si>
    <t>http://transparencia.tlaltetela.gob.mx/</t>
  </si>
  <si>
    <t>https://www.tlapacoyan.gob.mx</t>
  </si>
  <si>
    <t>http://transparencia.tlilapan.gob.mx/2</t>
  </si>
  <si>
    <t>https://tomatlanver.gob.mx/</t>
  </si>
  <si>
    <t>http://tonayan.gob.mx/</t>
  </si>
  <si>
    <t>http://ayuntamiento.totutla.gob.mx/</t>
  </si>
  <si>
    <t>http://www.3valles.gob.mx/</t>
  </si>
  <si>
    <t xml:space="preserve">https://tuxpanveracruz.gob.mx/ </t>
  </si>
  <si>
    <t>http://www.tuxtilla.gob.mx/</t>
  </si>
  <si>
    <t>http://ursulogalvan.gob.mx/</t>
  </si>
  <si>
    <t>https://uxpanapa.gob.mx/</t>
  </si>
  <si>
    <t>https://www.veracruzmunicipio.gob.mx/</t>
  </si>
  <si>
    <t>http://www.villaaldama.gob.mx/</t>
  </si>
  <si>
    <t>https://xalapa.gob.mx/</t>
  </si>
  <si>
    <t>http://transparencia.xicomunicipio.gob.mx/</t>
  </si>
  <si>
    <t>http://www.xoxocotla.gob.mx/</t>
  </si>
  <si>
    <t>http://www.yanga.gob.mx/</t>
  </si>
  <si>
    <t>http://www.yecuatla.gob.mx/</t>
  </si>
  <si>
    <t>http://www.zacualpan.gob.mx/</t>
  </si>
  <si>
    <t>http://transparencia.zaragoza.gob.mx/</t>
  </si>
  <si>
    <t>http://www.zentla.gob.mx/</t>
  </si>
  <si>
    <t>https://zongolica.gob.mx/portal/</t>
  </si>
  <si>
    <t>http://zontecomatlan.emunicipios.gob.mx/</t>
  </si>
  <si>
    <t>https://www.zozocolcodehidalgo.gob.mx/</t>
  </si>
  <si>
    <t>http://www.fondodelfuturo.gob.mx/</t>
  </si>
  <si>
    <t>http://www.veracruz.gob.mx/turismo/fideicomiso-publico-de-administracion-del-impuesto-por-la-prestacion-de-servicios-de-hospedaje/</t>
  </si>
  <si>
    <t>http://www.veracruz.gob.mx/agropecuario/</t>
  </si>
  <si>
    <t>http://www.veracruz.gob.mx/finanzas/transparencia-abrogada/fideicomiso-del-sistema-de-ahorro-para-el-retiro-sar/</t>
  </si>
  <si>
    <t>http://www.veracruz.gob.mx/infraestructura/transparencia/fideicomisos/</t>
  </si>
  <si>
    <t>http://www.veracruz.gob.mx/infraestructura/fideicomiso-veracruz-cardel-2023/</t>
  </si>
  <si>
    <t>http://firiob.com.mx/</t>
  </si>
  <si>
    <t>http://www.veracruz.gob.mx/ipe/informacion-institucional/</t>
  </si>
  <si>
    <t>http://www.veracruz.gob.mx/finanzas/mision-vision-y-valores/</t>
  </si>
  <si>
    <t>http://aveli.gob.mx/</t>
  </si>
  <si>
    <t>https://www.arsps.gob.mx/</t>
  </si>
  <si>
    <t>http://aeev.veracruz.gob.mx/</t>
  </si>
  <si>
    <t>http://cejumver.gobiernodigital.gob.mx/</t>
  </si>
  <si>
    <t>http://www.cobaev.edu.mx/</t>
  </si>
  <si>
    <t>https://conalepveracruz.edu.mx/</t>
  </si>
  <si>
    <t>http://www.cecytev.edu.mx/</t>
  </si>
  <si>
    <t>https://colver.com.mx/</t>
  </si>
  <si>
    <t>http://www.caev.gob.mx/</t>
  </si>
  <si>
    <t>http://www.codamedver.gob.mx</t>
  </si>
  <si>
    <t>http://www.ceeaiv.gob.mx/</t>
  </si>
  <si>
    <t>https://ciencia.covecyt.gob.mx/</t>
  </si>
  <si>
    <t>http://www.icatver.gob.mx/</t>
  </si>
  <si>
    <t>http://www.espacioseducativos.gob.mx/</t>
  </si>
  <si>
    <t>https://www.ipax.gob.mx/</t>
  </si>
  <si>
    <t>http://www.veracruz.gob.mx/ipe/</t>
  </si>
  <si>
    <t>https://www.itsacayucan.edu.mx/2021/</t>
  </si>
  <si>
    <t>https://itsalamo.org.mx/</t>
  </si>
  <si>
    <t>https://alvarado.tecnm.mx/</t>
  </si>
  <si>
    <t>https://itschicontepec.edu.mx/Transparencia/</t>
  </si>
  <si>
    <t>http://itesco.edu.mx/</t>
  </si>
  <si>
    <t>https://www.itsco.edu.mx/</t>
  </si>
  <si>
    <t>https://mail.itshuatusco.edu.mx/inicio/</t>
  </si>
  <si>
    <t>https://itsjc.edu.mx/principal/home</t>
  </si>
  <si>
    <t>http://www.itsjuanrodriguezclara.edu.mx/</t>
  </si>
  <si>
    <t>http://www.itschoapas.edu.mx/</t>
  </si>
  <si>
    <t>https://www.tecmartinez.edu.mx/</t>
  </si>
  <si>
    <t>https://misantla.tecnm.mx/</t>
  </si>
  <si>
    <t>https://www.itsna.edu.mx/</t>
  </si>
  <si>
    <t>https://www.itspanuco.edu.mx</t>
  </si>
  <si>
    <t>https://www.itsperote.edu.mx/index/</t>
  </si>
  <si>
    <t>http://www.itspozarica.edu.mx/</t>
  </si>
  <si>
    <t>https://www.itssat.edu.mx/</t>
  </si>
  <si>
    <t>https://itsta.edu.mx/</t>
  </si>
  <si>
    <t>https://www.itstb.edu.mx/</t>
  </si>
  <si>
    <t>https://www.itsx.edu.mx/</t>
  </si>
  <si>
    <t>https://zongolica.tecnm.mx/TecNM/</t>
  </si>
  <si>
    <t>http://www.invedem.gob.mx/</t>
  </si>
  <si>
    <t>http://www.ivea.gob.mx/</t>
  </si>
  <si>
    <t>http://www.ivermujeres.gob.mx/</t>
  </si>
  <si>
    <t>http://invivienda.gob.mx/</t>
  </si>
  <si>
    <t>http://www.ivd.gob.mx/</t>
  </si>
  <si>
    <t>https://www.pmaver.gob.mx/</t>
  </si>
  <si>
    <t>https://www.rtv.org.mx/</t>
  </si>
  <si>
    <t>http://seseav.veracruz.gob.mx/</t>
  </si>
  <si>
    <t>http://www.difver.gob.mx/</t>
  </si>
  <si>
    <t>https://www.uphuatusco.edu.mx/</t>
  </si>
  <si>
    <t>https://www.upav.edu.mx/</t>
  </si>
  <si>
    <t>https://utgz.edu.mx/</t>
  </si>
  <si>
    <t>http://www.utcv.edu.mx/</t>
  </si>
  <si>
    <t>http://www.utsv.edu.mx/</t>
  </si>
  <si>
    <t>http://cecol.veracruz.gob.mx/</t>
  </si>
  <si>
    <t>http://cejav.gob.mx/</t>
  </si>
  <si>
    <t>https://www.casfortin.gob.mx</t>
  </si>
  <si>
    <t>http://www.cmapbanderilla.com.mx/</t>
  </si>
  <si>
    <t>https://cmas-coatepec.gob.mx/</t>
  </si>
  <si>
    <t>https://web.cmasmez.com/</t>
  </si>
  <si>
    <t>https://cmashuatusco.org/</t>
  </si>
  <si>
    <t>https://cmapslaantigua.gob.mx/</t>
  </si>
  <si>
    <t>https://cmapsnaolinco.gob.mx/wp/</t>
  </si>
  <si>
    <t>https://cmaps.sanandrestuxtla.gob.mx/</t>
  </si>
  <si>
    <t>https://casc.gob.mx/</t>
  </si>
  <si>
    <t>https://cmasxalapa.gob.mx/</t>
  </si>
  <si>
    <t>https://hidrosistema.gob.mx/</t>
  </si>
  <si>
    <t>https://www.oroapatbca.gob.mx/site/</t>
  </si>
  <si>
    <t>https://www.cmascoatza.gob.mx/</t>
  </si>
  <si>
    <t>https://foroboca.com.mx/</t>
  </si>
  <si>
    <t>https://imaver.org/</t>
  </si>
  <si>
    <t>https://laantigua.gob.mx/instituto-municipal-de-la-mujer-2/</t>
  </si>
  <si>
    <t>http://www.cedhveracruz.org.mx/cedhv/</t>
  </si>
  <si>
    <t>https://ceapp.org.mx/</t>
  </si>
  <si>
    <t>https://fiscaliaveracruz.gob.mx/</t>
  </si>
  <si>
    <t>https://www.oplever.org.mx/</t>
  </si>
  <si>
    <t>https://www.ivai.org.mx/</t>
  </si>
  <si>
    <t>http://www.orfis.gob.mx/</t>
  </si>
  <si>
    <t>https://www.uv.mx/</t>
  </si>
  <si>
    <t>http://www.trijaev.gob.mx</t>
  </si>
  <si>
    <t>https://teever.gob.mx/tev2022/</t>
  </si>
  <si>
    <t>https://www.panver.mx/web/</t>
  </si>
  <si>
    <t>https://prd-veracruz.com/</t>
  </si>
  <si>
    <t>https://movimientociudadano.mx/veracruz</t>
  </si>
  <si>
    <t>https://veracruz.morena.org/inicio</t>
  </si>
  <si>
    <t>https://www.pvemveracruz.org/</t>
  </si>
  <si>
    <t>https://www.priveracruz.mx/</t>
  </si>
  <si>
    <t>https://ptveracruz.mx/</t>
  </si>
  <si>
    <t>https://www.oplever.org.mx/todos-por-veracruz/</t>
  </si>
  <si>
    <t>https://www.veracruz.gob.mx/contraloria/</t>
  </si>
  <si>
    <t>http://www.veracruz.gob.mx/coordinacion-general-comunicacion-social/</t>
  </si>
  <si>
    <t>http://www.veracruz.gob.mx/programadegobierno/</t>
  </si>
  <si>
    <t>http://www.veracruz.gob.mx/oficinadelgobernador/</t>
  </si>
  <si>
    <t>http://www.veracruz.gob.mx/infraestructura/</t>
  </si>
  <si>
    <t>http://www.veracruz.gob.mx/desarrolloeconomico/</t>
  </si>
  <si>
    <t>http://www.veracruz.gob.mx/desarrollosocial/</t>
  </si>
  <si>
    <t>https://www.sev.gob.mx/</t>
  </si>
  <si>
    <t>http://www.veracruz.gob.mx/finanzas/</t>
  </si>
  <si>
    <t>https://www.segobver.gob.mx/</t>
  </si>
  <si>
    <t>http://www.veracruz.gob.mx/medioambiente/</t>
  </si>
  <si>
    <t>http://www.veracruz.gob.mx/proteccioncivil/</t>
  </si>
  <si>
    <t>https://www.ssaver.gob.mx/</t>
  </si>
  <si>
    <t>http://www.veracruz.gob.mx/seguridad/</t>
  </si>
  <si>
    <t>http://www.veracruz.gob.mx/trabajo/</t>
  </si>
  <si>
    <t>http://www.veracruz.gob.mx/turismo/</t>
  </si>
  <si>
    <t>https://culturaveracruz.gob.mx/</t>
  </si>
  <si>
    <t>https://www.legisver.gob.mx/</t>
  </si>
  <si>
    <t>https://www.pjeveracruz.gob.mx/</t>
  </si>
  <si>
    <t>https://apispv.com/</t>
  </si>
  <si>
    <t>http://suitcobaev.org/rese_a.html</t>
  </si>
  <si>
    <t>https://saticatver.com/</t>
  </si>
  <si>
    <t>https://www.setspj.com/</t>
  </si>
  <si>
    <t>https://transparenciacroc.wixsite.com/sindicatotashaxver</t>
  </si>
  <si>
    <t>https://xalapa.gob.mx/sutdif</t>
  </si>
  <si>
    <t>https://cmasxalapa.gob.mx/sindicato/</t>
  </si>
  <si>
    <t>http://www.nanchital.gob.mx/sindicato/</t>
  </si>
  <si>
    <t>https://www.bocadelrio.gob.mx/sindicato/</t>
  </si>
  <si>
    <t>https://www.sindicatostitsa.com/</t>
  </si>
  <si>
    <t>http://invivienda.gob.mx/setsiv-2/</t>
  </si>
  <si>
    <t>https://www.setsuv.org/quienes-somos/</t>
  </si>
  <si>
    <t>https://www.uv.mx/fesapauv/conocenos/</t>
  </si>
  <si>
    <t>http://sutem.org.mx/</t>
  </si>
  <si>
    <t>http://www.cerro-azul.gob.mx/acuerdos-agosto-2016.html</t>
  </si>
  <si>
    <t>http://www.nanchital.gob.mx/sindicato-_1/</t>
  </si>
  <si>
    <t>http://www.veracruz.gob.mx/trabajo/sindicato-de-trabajadores-y-transportes-de-limpia-publica-c-y-spv/</t>
  </si>
  <si>
    <t>https://aguadulce.gob.mx/index.php/2023/11/05/obligaciones-comunes-2022-2025/</t>
  </si>
  <si>
    <t>https://acajetever.gob.mx/transparencia/</t>
  </si>
  <si>
    <t>https://transparencia.acatlan.gob.mx/2</t>
  </si>
  <si>
    <t>https://actopanver.gob.mx/transparencia/ley875-art15-2023/</t>
  </si>
  <si>
    <t>http://acultzingo.gob.mx/3</t>
  </si>
  <si>
    <t>http://transparencia.alamotemapache.gob.mx/</t>
  </si>
  <si>
    <t>http://haytoalpatlahuacver.com.mx/</t>
  </si>
  <si>
    <t>https://alto-lucero.gob.mx/2023-2/#</t>
  </si>
  <si>
    <t>http://altotonga.gob.mx/3</t>
  </si>
  <si>
    <t>http://alvarado.gob.mx/transparencia/</t>
  </si>
  <si>
    <t>https://transparencia.amatitlanmunicipio.gob.mx/1</t>
  </si>
  <si>
    <t>https://www.amatlandelosreyes.gob.mx/transparencia.html</t>
  </si>
  <si>
    <t>http://transparencia.angelrcabada.gob.mx/obligaciones-de-transparencia/</t>
  </si>
  <si>
    <t>https://transparencia.apazapan.eiacis.com/</t>
  </si>
  <si>
    <t>http://astacinga.gob.mx/2</t>
  </si>
  <si>
    <t>http://atlahuilco.gob.mx/2</t>
  </si>
  <si>
    <t>https://atoyac.gob.mx/transp/</t>
  </si>
  <si>
    <t>https://transparencia.ayuntamientoatzacan2022-2025.gob.mx/1</t>
  </si>
  <si>
    <t>http://www.atzalan.gob.mx/</t>
  </si>
  <si>
    <t>http://www.ayahualulco.gob.mx/4938-2-2/</t>
  </si>
  <si>
    <t>https://www.banderillaveracruz.org/transparencia-2022-2025/</t>
  </si>
  <si>
    <t>https://www.bocadelrio.gob.mx/portal-de-transparencia/</t>
  </si>
  <si>
    <t>http://camarondetejeda.gob.mx/3</t>
  </si>
  <si>
    <t>https://www.transparencia.mendoza.gob.mx/transparencia-2022-2025/</t>
  </si>
  <si>
    <t>http://transparencia.municipiodecarlosacarrillo.gob.mx/1</t>
  </si>
  <si>
    <t>https://carrillopuertoveracruz.gob.mx/transp/1</t>
  </si>
  <si>
    <t>http://castillodeteayo.gob.mx/transparencia-2/</t>
  </si>
  <si>
    <t>https://ayuntamientocazones.mx/transparencia/</t>
  </si>
  <si>
    <t>http://cerro-azul.gob.mx/ley-estatal-875-de-transparencia-_2</t>
  </si>
  <si>
    <t>https://chalmaver.gob.mx/orfis/</t>
  </si>
  <si>
    <t>https://presidenciachiconamel2022-2025.gob.mx/ley-875-de-transparencia.html</t>
  </si>
  <si>
    <t>https://www.chicontepec.com.mx/ley-875/</t>
  </si>
  <si>
    <t>https://www.hayuntamientodechinameca.gob.mx/transp/2</t>
  </si>
  <si>
    <t>https://transparencia.chinampa.gob.mx/</t>
  </si>
  <si>
    <t>https://www.chocamanveracruz.gob.mx/Ley%20875/Ley%20875.html</t>
  </si>
  <si>
    <t>http://transparencia.chontla.gob.mx/</t>
  </si>
  <si>
    <t>http://chumatlan.gob.mx/2</t>
  </si>
  <si>
    <t>http://transparencia.citlaltepetl.gob.mx/</t>
  </si>
  <si>
    <t>https://coahuitlan.com/transparencia/</t>
  </si>
  <si>
    <t>https://transparencia.coatepec.gob.mx/</t>
  </si>
  <si>
    <t>https://transparencia.coatzacoalcos.gob.mx/</t>
  </si>
  <si>
    <t>https://www.municipiocoatzintla.gob.mx/transparencia2/</t>
  </si>
  <si>
    <t>https://coetzala.gob.mx/transparencia/</t>
  </si>
  <si>
    <t>https://comapaveracruz.com/transparencia</t>
  </si>
  <si>
    <t>https://transparencia.cordoba.gob.mx/</t>
  </si>
  <si>
    <t>http://transparencia.cosamaloapan.gob.mx/</t>
  </si>
  <si>
    <t>https://coscomatepec.gob.mx/transparencia/ley-estatal/</t>
  </si>
  <si>
    <t>http://sutem.org.mx</t>
  </si>
  <si>
    <t>https://www.cotaxtla.gob.mx/</t>
  </si>
  <si>
    <t>https://acoyutla.gob.mx/transparencia/titulo/titulo.html</t>
  </si>
  <si>
    <t>https://cuichapaver.gob.mx/transparencia/</t>
  </si>
  <si>
    <t>https://cuitlahuac.gob.mx/portal/transparencia-portal/</t>
  </si>
  <si>
    <t>https://elhigomx.org/3</t>
  </si>
  <si>
    <t>https://www.emilianozapata.gob.mx/portaldeobligaciones/ley875/</t>
  </si>
  <si>
    <t>https://espinal22-25.gob.mx/transparencia/</t>
  </si>
  <si>
    <t>http://filomenomata.gob.mx/2</t>
  </si>
  <si>
    <t>https://transparencia.fortin.gob.mx</t>
  </si>
  <si>
    <t>https://gutierrezzamora.gob.mx/obligacionestransparencia2023</t>
  </si>
  <si>
    <t>https://hidalgotitlan.gob.mx/index.php/transparencia/</t>
  </si>
  <si>
    <t>http://transparencia.huatusco.gob.mx/</t>
  </si>
  <si>
    <t>http://www.huayacocotla.gob.mx/portal-de-transparencia.html</t>
  </si>
  <si>
    <t>http://hueyapandeocampo.gob.mx/transparencia-2018-2021/</t>
  </si>
  <si>
    <t>http://huiloapan.gob.mx/1</t>
  </si>
  <si>
    <t>https://xn--ilamatln-fza.com/h-ayuntamiento-de-ilamatlan-ver</t>
  </si>
  <si>
    <t xml:space="preserve">http://transparencia.isla.gob.mx/ </t>
  </si>
  <si>
    <t>http//187.213.223.224</t>
  </si>
  <si>
    <t>https://ixhuatlandemadero.gob.mx/2</t>
  </si>
  <si>
    <t>https://ixhuatlandelcafe.gob.mx/ley_875.html</t>
  </si>
  <si>
    <t>http://ixhuatlandelsureste.gob.mx/transparencia/</t>
  </si>
  <si>
    <t>https://unidadtransparenciaixma2225.com/index.html</t>
  </si>
  <si>
    <t>https://www.ixtaczoquitlan.gob.mx/transparencia</t>
  </si>
  <si>
    <t>http://jalacingo.gob.mx/p/transparencia</t>
  </si>
  <si>
    <t>http://transparencia.jalcomulco.gob.mx/1</t>
  </si>
  <si>
    <t>http://jaltipan.gob.mx/1</t>
  </si>
  <si>
    <t>http://transparencia.jcarranza.gob.mx/</t>
  </si>
  <si>
    <t>https://www.jilotepec.gob.mx/transparencia/</t>
  </si>
  <si>
    <t>https://www.joseazueta.gob.mx/transparencia</t>
  </si>
  <si>
    <t>https://transparencia.juanrodriguezclara.gob.mx/</t>
  </si>
  <si>
    <t>http://transparencia.juchiquedeferrer.com/</t>
  </si>
  <si>
    <t>https://laantigua.gob.mx/ley-875-transparencia-del-estado/</t>
  </si>
  <si>
    <t>https://laperla.gob.mx/transparencia/</t>
  </si>
  <si>
    <t>https://transparencia.laschoapas.gob.mx/</t>
  </si>
  <si>
    <t>http://transparencia.ayuntamientolasminas.gob.mx/</t>
  </si>
  <si>
    <t>https://www.transparencia.lerdotejada.gob.mx/</t>
  </si>
  <si>
    <t>https://losreyes.gob.mx/portal/index.php/transparencia/#5-5-transparencia</t>
  </si>
  <si>
    <t>https://www.maltrata.gob.mx/transparencia/</t>
  </si>
  <si>
    <t>https://transparencia.manliofabioaltamirano.gob.mx/</t>
  </si>
  <si>
    <t>https://transparencia.martinezdelatorre.gob.mx/4</t>
  </si>
  <si>
    <t>https://www.marianoescobedo.gob.mx/transparencia/</t>
  </si>
  <si>
    <t>https://www.ayuntamientomecatlan.gob.mx/</t>
  </si>
  <si>
    <t>http://mecayapan.gob.mx/2</t>
  </si>
  <si>
    <t>http://transparencia.medellin.gob.mx/</t>
  </si>
  <si>
    <t>http://miahuatlan.gob.mx/2</t>
  </si>
  <si>
    <t>https://transparencia.minatitlan.gob.mx/</t>
  </si>
  <si>
    <t>https://misantla.gob.mx/transparencia</t>
  </si>
  <si>
    <t>http://www.mixtladealtamirano.gob.mx/</t>
  </si>
  <si>
    <t>http://moloacan.gob.mx/3</t>
  </si>
  <si>
    <t>http://www.nanchital.gob.mx/ley-875-_1/</t>
  </si>
  <si>
    <t>http://transparencia.ayuntamientonao.com/</t>
  </si>
  <si>
    <t>https://ayuntamientonaranjal.gob.mx/transparencia/</t>
  </si>
  <si>
    <t>https://transparencia.naranjos.gob.mx/#</t>
  </si>
  <si>
    <t>http://transparencia.nautla.gob.mx/</t>
  </si>
  <si>
    <t>https://www.nogales.gob.mx/conta_nogales/</t>
  </si>
  <si>
    <t>http://transparencia.oluta.gob.mx/</t>
  </si>
  <si>
    <t>https://omealca.gob.mx/transparencia/ley-875-art-15/</t>
  </si>
  <si>
    <t>http://transparencia.otatitlan.gob.mx/1</t>
  </si>
  <si>
    <t>http://oteapan.gob.mx</t>
  </si>
  <si>
    <t>https://ozuluama.gob.mx/transparencia/</t>
  </si>
  <si>
    <t>http://pajapan.gob.mx/transparencia/</t>
  </si>
  <si>
    <t>https://panucogob.wordpress.com/transparencia/</t>
  </si>
  <si>
    <t>https://transformandopapantla.com/transparencia/index.html</t>
  </si>
  <si>
    <t>http://pasodeovejas.emunicipios.gob.mx/transparencia/</t>
  </si>
  <si>
    <t>http://www.pasodelmacho.gob.mx/p/transparencia</t>
  </si>
  <si>
    <t>http://perote.gob.mx/nota/ley_875_transparencia1641494825364</t>
  </si>
  <si>
    <t>https://platonsanchezver.gob.mx/transparencia/2</t>
  </si>
  <si>
    <t>https://playavicente.gob.mx/3</t>
  </si>
  <si>
    <t>https://poza-rica.gob.mx/obligaciones-de-transparencia/</t>
  </si>
  <si>
    <t>http://transparencia.puebloviejo.gob.mx</t>
  </si>
  <si>
    <t>https://puentenacional.gob.mx/</t>
  </si>
  <si>
    <t>https://transparencia.rafaeldelgado.gob.mx/</t>
  </si>
  <si>
    <t>http://www.rafaellucio.gob.mx/</t>
  </si>
  <si>
    <t>https://www.rioblanco.gob.mx/transparencia/</t>
  </si>
  <si>
    <t>http://sanandrestenejapan.gob.mx/2</t>
  </si>
  <si>
    <t>https://transparencia.sanandrestuxtla.gob.mx/</t>
  </si>
  <si>
    <t>https://sanjuanevangelista.gob.mx/4</t>
  </si>
  <si>
    <t>http://sanrafael.emunicipios.gob.mx/transparencia/</t>
  </si>
  <si>
    <t>https://www.transparencia.santiagotux.gob.mx/</t>
  </si>
  <si>
    <t>https://www.sayula.gob.mx/transparencia.html</t>
  </si>
  <si>
    <t>http://www.sochiapa.gob.mx/</t>
  </si>
  <si>
    <t>http://soconusco.gob.mx/2</t>
  </si>
  <si>
    <t>http://soledadatzompa.gob.mx/2</t>
  </si>
  <si>
    <t>http://soledaddedoblado.gob.mx/2</t>
  </si>
  <si>
    <t>http://transparencia.tamalin.gob.mx/2</t>
  </si>
  <si>
    <t>http://www.tamiahua.gob.mx/</t>
  </si>
  <si>
    <t>http://transparencia.tampicoalto.gob.mx/</t>
  </si>
  <si>
    <t>http://www.tantima.gob.mx/transparencia-875.html</t>
  </si>
  <si>
    <t>https://tantoyucaveracruz.gob.mx/contenido18-21/Ley-875-TAIPV.html</t>
  </si>
  <si>
    <t>https://transparencia.tatahuicapan.gob.mx/</t>
  </si>
  <si>
    <t>https://www.tehuipango.gob.mx/node/19</t>
  </si>
  <si>
    <t>https://www.tempoal.gob.mx/transparencia-tempoal/transparencia-tempoal</t>
  </si>
  <si>
    <t>http://transparencia.ayuntamientotenampa.gob.mx/1</t>
  </si>
  <si>
    <t>http://transparencia.teocelo.gob.mx/</t>
  </si>
  <si>
    <t>https://texcatepec.gob.mx/portal-de-transparencia/</t>
  </si>
  <si>
    <t>http://transparencia.texhuacan.gob.mx/3</t>
  </si>
  <si>
    <t>http://www.tezonapa.gob.mx/transparencia/transparencia.html</t>
  </si>
  <si>
    <t>https://tierrablancaver.gob.mx/transparencia/</t>
  </si>
  <si>
    <t>https://municipiotihuatlan.gob.mx/portal-modelo-de-transparencia-municipal-municipio-de-tihuatlan/</t>
  </si>
  <si>
    <t>https://tlachichilco.webnode.mx/fraccion-ii-estructura-y-atribuciones/</t>
  </si>
  <si>
    <t>https://tlacojalpan.gob.mx/transparencia/</t>
  </si>
  <si>
    <t>https://www.transparencia.tlacotalpanmunicipio.gob.mx/</t>
  </si>
  <si>
    <t>http://tlacotepecdemejia.com/portal.php</t>
  </si>
  <si>
    <t>https://www.tlalixcoyan.gob.mx/</t>
  </si>
  <si>
    <t>https://tlalnelhuayocan.gob.mx/obligaciones/</t>
  </si>
  <si>
    <t>https://tlapacoyan.gob.mx/transparencia22-25.php</t>
  </si>
  <si>
    <t>https://tomatlanver.gob.mx/Transparencia/Articulo15/ley875.html</t>
  </si>
  <si>
    <t>http://transparencia.totutla.gob.mx/</t>
  </si>
  <si>
    <t>https://3valles.gob.mx/</t>
  </si>
  <si>
    <t>https://tuxpanveracruz.gob.mx/obligaciones-de-la-ley-general-de-transparencia-y-acceso-a-la-informacion-publica-2022/</t>
  </si>
  <si>
    <t>https://www.tuxtilla.gob.mx/transparencia/ley-875-articulo-15-obligaciones-comunes-23</t>
  </si>
  <si>
    <t>http://ursulogalvan.gob.mx/transparencia/2</t>
  </si>
  <si>
    <t>https://uxpanapa.gob.mx/transparencia/</t>
  </si>
  <si>
    <t>http://vegadealatorre.gob.mx/</t>
  </si>
  <si>
    <t>https://gobiernoabierto.veracruzmunicipio.gob.mx/ley-875-transparencia-del-estado/</t>
  </si>
  <si>
    <t>http://villaaldama.gob.mx/1</t>
  </si>
  <si>
    <t>https://xalapa.gob.mx/transparencia-y-acceso-a-la-informacion/obligaciones-de-transparencia/</t>
  </si>
  <si>
    <t>http://transparencia.yecuatla.gob.mx/</t>
  </si>
  <si>
    <t>http://transparencia.zacualpan.gob.mx/</t>
  </si>
  <si>
    <t>http://transparencia.zentla.gob.mx/</t>
  </si>
  <si>
    <t>http://zontecomatlan.emunicipios.gob.mx/transparencia/</t>
  </si>
  <si>
    <t>http://www.fondodelfuturo.gob.mx/obligacionestransp/</t>
  </si>
  <si>
    <t xml:space="preserve">http://www.veracruz.gob.mx/turismo/fideicomiso-publico-de-administracion-del-impuesto-por-la-prestacion-de-servicios-de-hospedaje/ </t>
  </si>
  <si>
    <t>http://www.veracruz.gob.mx/agropecuario/transparencia-fiverfap/</t>
  </si>
  <si>
    <t>http://www.veracruz.gob.mx/finanzas//transparencia/</t>
  </si>
  <si>
    <t>http://www.veracruz.gob.mx/infraestructura/transparencia/</t>
  </si>
  <si>
    <t>http://www.veracruz.gob.mx/ipe/transparencia/</t>
  </si>
  <si>
    <t>http://www.veracruz.gob.mx/finanzas/transparencia/</t>
  </si>
  <si>
    <t>https://www.aveligob.mx/ms_transparencia/LTAIPEVIL_es.html</t>
  </si>
  <si>
    <t>https://www.arsps.gob.mx/obligaciones-de-transparencia</t>
  </si>
  <si>
    <t>http://aeev.veracruz.gob.mx/transparencia/</t>
  </si>
  <si>
    <t>http://cejumver.gobiernodigital.gob.mx/obligaciones-2/</t>
  </si>
  <si>
    <t>http://www.cobaev.edu.mx/Portal_de_transparencia/estatalvigente.php</t>
  </si>
  <si>
    <t>https://conalepveracruz.edu.mx/obligaciones-de-la-ley-875-de-transparencia-y-acceso-a-la-informacion-publica-para-el-estado-de-veracruz-de-ignacio-de-la-llave/.</t>
  </si>
  <si>
    <t>http://www.cecytev.edu.mx/transparencia/</t>
  </si>
  <si>
    <t>https://colver.com.mx/transparencia/</t>
  </si>
  <si>
    <t>http://caev.gob.mx/ley-general/</t>
  </si>
  <si>
    <t>http://www.codamedver.gob.mx/transparencia/</t>
  </si>
  <si>
    <t>http://www.ceeaiv.gob.mx/transparencia/ley-general-de-transparencia-y-acceso-a-la-informacion-publica/</t>
  </si>
  <si>
    <t>https://ciencia.covecyt.gob.mx/transparencia-2/</t>
  </si>
  <si>
    <t>http://www.icatver.gob.mx/seleccion-aho-transparencia/</t>
  </si>
  <si>
    <t>http://www.espacioseducativos.gob.mx/ley-875/</t>
  </si>
  <si>
    <t>https://www.ipax.gob.mx/transparencia</t>
  </si>
  <si>
    <t>https://www.itsacayucan.edu.mx/transparencia/</t>
  </si>
  <si>
    <t>https://transparencia.soytecdigital.tv/transparencia875/transparenciagral875.html</t>
  </si>
  <si>
    <t>https://transparencia.itesco.edu.mx/web/</t>
  </si>
  <si>
    <t>https://www.itsco.edu.mx/?page_id=783</t>
  </si>
  <si>
    <t>https://www.transparenciamexico.mx/portal/13/home/</t>
  </si>
  <si>
    <t>https://itsjc.edu.mx/principal/adquisiones</t>
  </si>
  <si>
    <t>http://www.itsjuanrodriguezclara.edu.mx/transparencia.php</t>
  </si>
  <si>
    <t>http://www.itschoapas.edu.mx/transparencia.aspx</t>
  </si>
  <si>
    <t>https://www.tecmartinez.edu.mx/v1/plataforma/c/transparencia</t>
  </si>
  <si>
    <t>https://misantla.tecnm.mx/transparencia.html</t>
  </si>
  <si>
    <t>https://www.transparenciamexico.mx/portal/17/home/</t>
  </si>
  <si>
    <t>https://www.itsperote.edu.mx/index/obligaciones.php</t>
  </si>
  <si>
    <t>https://www.transparenciamexico.mx/portal/9/estatal/</t>
  </si>
  <si>
    <t>https://www.itssat.edu.mx/transparencia/contenido/</t>
  </si>
  <si>
    <t>https://www.transparenciamexico.mx/portal/28/home/</t>
  </si>
  <si>
    <t>https://www.itstb.edu.mx/web/transparencia/</t>
  </si>
  <si>
    <t>https://www.itsx.edu.mx/transparencia/fraccion-xiii-15</t>
  </si>
  <si>
    <t>https://zongolica.tecnm.mx/TecNM/marco.php?u=dHJhXzIwMjQvdHJhLWluZGV4LnBocA==&amp;b=cXVlKCk=</t>
  </si>
  <si>
    <t>http://www.invedem.gob.mx/transparencia/</t>
  </si>
  <si>
    <t>http://www.ivea.gob.mx/obligaciones-de-transparencia/</t>
  </si>
  <si>
    <t>http://www.ivermujeres.gob.mx/indice-de-transparencia/</t>
  </si>
  <si>
    <t>http://invivienda.gob.mx/transparencia/</t>
  </si>
  <si>
    <t>http://www.ivd.gob.mx/obligaciones-de-transparencia/</t>
  </si>
  <si>
    <t>https://www.pmaver.gob.mx/obligaciones-de-transparencia-3/</t>
  </si>
  <si>
    <t>https://www.rtv.org.mx/transparencia/</t>
  </si>
  <si>
    <t>http://seseav.veracruz.gob.mx/obligaciones-transparencia-comunes/</t>
  </si>
  <si>
    <t>http://www.difver.gob.mx/transparencia2/ley-estatal-875/</t>
  </si>
  <si>
    <t>https://www.uphuatusco.edu.mx/transparencia2017.html</t>
  </si>
  <si>
    <t>https://www.upav.edu.mx/transparencia/index</t>
  </si>
  <si>
    <t>https://transparencia.utgz.edu.mx/</t>
  </si>
  <si>
    <t>http://www.utcv.edu.mx/transparencia-utcv</t>
  </si>
  <si>
    <t>http://www.utsv.com.mx/wp/transparenciautsv/obligaciones-transparencia-ley-875/</t>
  </si>
  <si>
    <t>http://cecol.veracruz.gob.mx/ley-875/</t>
  </si>
  <si>
    <t>http://cejav.gob.mx/ley-875/</t>
  </si>
  <si>
    <t>https://casfortin.gob.mx/index.php/portal-de-transparencia-2022_home/</t>
  </si>
  <si>
    <t>http://www.cmapbanderilla.com.mx/transparencia-2014-2017/</t>
  </si>
  <si>
    <t>https://cmas-coatepec.gob.mx/fracciones-2/</t>
  </si>
  <si>
    <t>https://web.cmasmez.com/transparencia-2022-2025/</t>
  </si>
  <si>
    <t>https://cmashuatusco.org/transparencia-2022-2025/</t>
  </si>
  <si>
    <t>https://cmapslaantigua.gob.mx/leyes-de-transparencia/</t>
  </si>
  <si>
    <t>https://cmapsnaolinco.gob.mx/wp/?page_id=61</t>
  </si>
  <si>
    <t>https://cmaps.sanandrestuxtla.gob.mx/ley-transparencia/</t>
  </si>
  <si>
    <t>https://casc.gob.mx/transparencia.html</t>
  </si>
  <si>
    <t>https://cmasxalapa.gob.mx/transparencia/</t>
  </si>
  <si>
    <t>https://transparencia.hidrosistema.gob.mx/ley-875-de-transparencia-y-acceso-a-la-informacion-publica-de-veracruz/</t>
  </si>
  <si>
    <t>https://www.oroapatbca.gob.mx/site/ley-875-de-transparencia/</t>
  </si>
  <si>
    <t>https://www.cmascoatza.gob.mx/?page_id=213</t>
  </si>
  <si>
    <t>https://transparencia.foroboca.mx/obligaciones-de-transparencia/</t>
  </si>
  <si>
    <t>https://imaver.org/transparencia-ley-875/</t>
  </si>
  <si>
    <t>https://laantigua.gob.mx/transparencia/</t>
  </si>
  <si>
    <t>http://www.cedhveracruz.org.mx/CEDHV/transparencia/875.asp</t>
  </si>
  <si>
    <t>https://ceapp.org.mx/transparencia/</t>
  </si>
  <si>
    <t>https://transparencia.fiscaliaveracruz.gob.mx/</t>
  </si>
  <si>
    <t>https://www.oplever.org.mx/sitiotransparencia/portal_2023/index2023.php</t>
  </si>
  <si>
    <t>http://187.216.225.245/SITIVAI/ley875/</t>
  </si>
  <si>
    <t>http://www.orfis.gob.mx/menu-de-obligaciones-de-transparencia/</t>
  </si>
  <si>
    <t>https://www.uv.mx/transparencia/infpublica/ot/</t>
  </si>
  <si>
    <t>https://trijaev.gob.mx/ley875Veracruz.html</t>
  </si>
  <si>
    <t>https://teever.gob.mx/tev2022/transparencia/</t>
  </si>
  <si>
    <t>https://prd-veracruz.com/transparencia-home/</t>
  </si>
  <si>
    <t>https://transparencia.movimientociudadano.mx/veracruz/</t>
  </si>
  <si>
    <t>https://veracruz.morena.org/unidad-de-transparencia</t>
  </si>
  <si>
    <t>https://pvemveracruz.org/transparencia/index.html</t>
  </si>
  <si>
    <t>https://www.priveracruz.mx/transpmenu/</t>
  </si>
  <si>
    <t>https://ptveracruz.mx/?page_id=4695</t>
  </si>
  <si>
    <t>https://sistemas.cgever.gob.mx/transparencia/new-page-3-1.html</t>
  </si>
  <si>
    <t>http://www.veracruz.gob.mx/transparencia/</t>
  </si>
  <si>
    <t>http://www.veracruz.gob.mx/programadegobierno/transparencia-ley-875/</t>
  </si>
  <si>
    <t>http://www.veracruz.gob.mx/oficinadelgobernador/transparencia/</t>
  </si>
  <si>
    <t>http://www.veracruz.gob.mx/infraestructura/transparencia/ley-875-de-transparencia-para-el-estado-de-veracruz/</t>
  </si>
  <si>
    <t>http://www.veracruz.gob.mx/agropecuario/ley-numero-875/</t>
  </si>
  <si>
    <t>http://www.veracruz.gob.mx/desarrolloeconomico/transparencia3/</t>
  </si>
  <si>
    <t>http://www.veracruz.gob.mx/desarrollosocial/obligaciones-de-transparencia/</t>
  </si>
  <si>
    <t>https://www.sev.gob.mx/transparencia/#!/</t>
  </si>
  <si>
    <t>http://www.veracruz.gob.mx/finanzas/transparencia/obligaciones-de-transparencia/</t>
  </si>
  <si>
    <t>https://www.segobver.gob.mx/ley875.php</t>
  </si>
  <si>
    <t>http://www.veracruz.gob.mx/medioambiente/transparencia-2023/</t>
  </si>
  <si>
    <t>http://www.veracruz.gob.mx/proteccioncivil/obligaciones-comunes-y-especificas/</t>
  </si>
  <si>
    <t>https://www.ssaver.gob.mx/transparencia/1260-2/ley875/</t>
  </si>
  <si>
    <t>http://www.veracruz.gob.mx/seguridad/obligaciones-de-transparencia-2/</t>
  </si>
  <si>
    <t>http://www.veracruz.gob.mx/trabajo/ley-875/</t>
  </si>
  <si>
    <t>http://www.veracruz.gob.mx/turismo/obligaciones-de-transparencia-comunes-y-especificas-2023/</t>
  </si>
  <si>
    <t>https://transparencia.veracruzcultura.com/</t>
  </si>
  <si>
    <t>https://www.legisver.gob.mx/Inicio.php?p=transG</t>
  </si>
  <si>
    <t>https://www.pjeveracruz.gob.mx/transparencia/categoria/obligaciones-transparencia/</t>
  </si>
  <si>
    <t>https://apispv.com/nuestras-obligaciones-de-transparencia/</t>
  </si>
  <si>
    <t>https://saticatver.com/transparencia/</t>
  </si>
  <si>
    <t>https://www.legisver.gob.mx/inicio.php?p=transparenciasutspl</t>
  </si>
  <si>
    <t>https://www.setspj.com/transparencia.html</t>
  </si>
  <si>
    <t>https://xalapa.gob.mx/sutdif/transparencia-proactiva/</t>
  </si>
  <si>
    <t>https://www.setsuv.org/comit%c3%a9-de-transparencia/</t>
  </si>
  <si>
    <t>http://transparencia.suemjaltipan.com/</t>
  </si>
  <si>
    <t>http://www.veracruz.gob.mx/trabajo/seccion/transparencia/</t>
  </si>
  <si>
    <t>ID</t>
  </si>
  <si>
    <t>Enlace Obligaciones de Transparencia</t>
  </si>
  <si>
    <t>DIRECTORIO DE SUJETOS OBLIGADOS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</si>
</sst>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763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37178</xdr:colOff>
      <xdr:row>0</xdr:row>
      <xdr:rowOff>20206</xdr:rowOff>
    </xdr:from>
    <xdr:to>
      <xdr:col>1</xdr:col>
      <xdr:colOff>504825</xdr:colOff>
      <xdr:row>3</xdr:row>
      <xdr:rowOff>18650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0AA097-02DA-4283-A8F7-281D888DB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78" y="20206"/>
          <a:ext cx="1048672" cy="569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4FAF-CEAE-42AF-913D-F8F1DFF56DB2}">
  <dimension ref="A1:M398"/>
  <sheetViews>
    <sheetView tabSelected="1" zoomScaleNormal="100" workbookViewId="0">
      <selection activeCell="A4" sqref="A4"/>
    </sheetView>
  </sheetViews>
  <sheetFormatPr baseColWidth="10" defaultColWidth="0" defaultRowHeight="15" zeroHeight="1" x14ac:dyDescent="0.25"/>
  <cols>
    <col min="1" max="1" width="7.625" style="9" bestFit="1" customWidth="1"/>
    <col min="2" max="2" width="6.75" style="9" bestFit="1" customWidth="1"/>
    <col min="3" max="8" width="25" style="6" customWidth="1"/>
    <col min="9" max="9" width="25" style="10" customWidth="1"/>
    <col min="10" max="13" width="25" style="6" customWidth="1"/>
    <col min="14" max="16384" width="10" style="6" hidden="1"/>
  </cols>
  <sheetData>
    <row r="1" spans="1:13" x14ac:dyDescent="0.25">
      <c r="A1" s="11"/>
      <c r="B1" s="11"/>
      <c r="C1" s="12"/>
      <c r="D1" s="12"/>
      <c r="E1" s="12"/>
      <c r="F1" s="12"/>
      <c r="G1" s="12"/>
      <c r="H1" s="12"/>
      <c r="I1" s="13"/>
      <c r="J1" s="12"/>
      <c r="K1" s="12"/>
      <c r="L1" s="12"/>
      <c r="M1" s="12"/>
    </row>
    <row r="2" spans="1:13" ht="15" customHeight="1" x14ac:dyDescent="0.25">
      <c r="A2" s="11"/>
      <c r="B2" s="11"/>
      <c r="C2" s="15" t="s">
        <v>2610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1"/>
      <c r="B3" s="11"/>
      <c r="C3" s="12"/>
      <c r="D3" s="12"/>
      <c r="E3" s="12"/>
      <c r="F3" s="12"/>
      <c r="G3" s="12"/>
      <c r="H3" s="12"/>
      <c r="I3" s="13"/>
      <c r="J3" s="12"/>
      <c r="K3" s="12"/>
      <c r="L3" s="12"/>
      <c r="M3" s="12"/>
    </row>
    <row r="4" spans="1:13" s="2" customFormat="1" ht="45" x14ac:dyDescent="0.25">
      <c r="A4" s="16" t="s">
        <v>0</v>
      </c>
      <c r="B4" s="16" t="s">
        <v>2608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2609</v>
      </c>
    </row>
    <row r="5" spans="1:13" ht="45" x14ac:dyDescent="0.25">
      <c r="A5" s="3">
        <v>1</v>
      </c>
      <c r="B5" s="3">
        <v>1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13</v>
      </c>
      <c r="H5" s="1" t="s">
        <v>13</v>
      </c>
      <c r="I5" s="4" t="s">
        <v>13</v>
      </c>
      <c r="J5" s="1" t="s">
        <v>15</v>
      </c>
      <c r="K5" s="1" t="s">
        <v>16</v>
      </c>
      <c r="L5" s="1" t="s">
        <v>13</v>
      </c>
      <c r="M5" s="5" t="s">
        <v>13</v>
      </c>
    </row>
    <row r="6" spans="1:13" ht="60" x14ac:dyDescent="0.25">
      <c r="A6" s="3">
        <v>2</v>
      </c>
      <c r="B6" s="3">
        <v>2</v>
      </c>
      <c r="C6" s="1" t="s">
        <v>11</v>
      </c>
      <c r="D6" s="1" t="s">
        <v>17</v>
      </c>
      <c r="E6" s="1" t="s">
        <v>13</v>
      </c>
      <c r="F6" s="1" t="s">
        <v>18</v>
      </c>
      <c r="G6" s="1" t="s">
        <v>13</v>
      </c>
      <c r="H6" s="1" t="s">
        <v>13</v>
      </c>
      <c r="I6" s="4" t="s">
        <v>13</v>
      </c>
      <c r="J6" s="1" t="s">
        <v>19</v>
      </c>
      <c r="K6" s="1" t="s">
        <v>20</v>
      </c>
      <c r="L6" s="1" t="s">
        <v>13</v>
      </c>
      <c r="M6" s="5" t="s">
        <v>13</v>
      </c>
    </row>
    <row r="7" spans="1:13" ht="60" x14ac:dyDescent="0.25">
      <c r="A7" s="3">
        <v>3</v>
      </c>
      <c r="B7" s="3">
        <v>3</v>
      </c>
      <c r="C7" s="1" t="s">
        <v>11</v>
      </c>
      <c r="D7" s="1" t="s">
        <v>21</v>
      </c>
      <c r="E7" s="1" t="s">
        <v>13</v>
      </c>
      <c r="F7" s="1" t="s">
        <v>22</v>
      </c>
      <c r="G7" s="1" t="s">
        <v>13</v>
      </c>
      <c r="H7" s="1" t="s">
        <v>13</v>
      </c>
      <c r="I7" s="4" t="s">
        <v>13</v>
      </c>
      <c r="J7" s="1" t="s">
        <v>23</v>
      </c>
      <c r="K7" s="1" t="s">
        <v>24</v>
      </c>
      <c r="L7" s="1" t="s">
        <v>13</v>
      </c>
      <c r="M7" s="5" t="s">
        <v>13</v>
      </c>
    </row>
    <row r="8" spans="1:13" ht="30" x14ac:dyDescent="0.25">
      <c r="A8" s="3">
        <v>4</v>
      </c>
      <c r="B8" s="3">
        <v>4</v>
      </c>
      <c r="C8" s="1" t="s">
        <v>11</v>
      </c>
      <c r="D8" s="1" t="s">
        <v>25</v>
      </c>
      <c r="E8" s="1" t="s">
        <v>26</v>
      </c>
      <c r="F8" s="1" t="s">
        <v>27</v>
      </c>
      <c r="G8" s="1" t="s">
        <v>13</v>
      </c>
      <c r="H8" s="1" t="s">
        <v>28</v>
      </c>
      <c r="I8" s="4" t="s">
        <v>13</v>
      </c>
      <c r="J8" s="1" t="s">
        <v>29</v>
      </c>
      <c r="K8" s="1" t="s">
        <v>30</v>
      </c>
      <c r="L8" s="1" t="s">
        <v>13</v>
      </c>
      <c r="M8" s="5" t="s">
        <v>13</v>
      </c>
    </row>
    <row r="9" spans="1:13" ht="45" x14ac:dyDescent="0.25">
      <c r="A9" s="3">
        <v>5</v>
      </c>
      <c r="B9" s="3">
        <v>5</v>
      </c>
      <c r="C9" s="1" t="s">
        <v>11</v>
      </c>
      <c r="D9" s="1" t="s">
        <v>31</v>
      </c>
      <c r="E9" s="1" t="s">
        <v>13</v>
      </c>
      <c r="F9" s="1" t="s">
        <v>32</v>
      </c>
      <c r="G9" s="1" t="s">
        <v>13</v>
      </c>
      <c r="H9" s="1" t="s">
        <v>13</v>
      </c>
      <c r="I9" s="4" t="s">
        <v>13</v>
      </c>
      <c r="J9" s="1" t="s">
        <v>33</v>
      </c>
      <c r="K9" s="1" t="s">
        <v>34</v>
      </c>
      <c r="L9" s="1" t="s">
        <v>13</v>
      </c>
      <c r="M9" s="5" t="s">
        <v>13</v>
      </c>
    </row>
    <row r="10" spans="1:13" ht="30" x14ac:dyDescent="0.25">
      <c r="A10" s="3">
        <v>6</v>
      </c>
      <c r="B10" s="3">
        <v>6</v>
      </c>
      <c r="C10" s="1" t="s">
        <v>11</v>
      </c>
      <c r="D10" s="1" t="s">
        <v>35</v>
      </c>
      <c r="E10" s="1" t="s">
        <v>13</v>
      </c>
      <c r="F10" s="1" t="s">
        <v>36</v>
      </c>
      <c r="G10" s="1" t="s">
        <v>13</v>
      </c>
      <c r="H10" s="1" t="s">
        <v>13</v>
      </c>
      <c r="I10" s="4" t="s">
        <v>13</v>
      </c>
      <c r="J10" s="1" t="s">
        <v>37</v>
      </c>
      <c r="K10" s="1" t="s">
        <v>38</v>
      </c>
      <c r="L10" s="1" t="s">
        <v>13</v>
      </c>
      <c r="M10" s="5" t="s">
        <v>13</v>
      </c>
    </row>
    <row r="11" spans="1:13" ht="45" x14ac:dyDescent="0.25">
      <c r="A11" s="3">
        <v>7</v>
      </c>
      <c r="B11" s="3">
        <v>7</v>
      </c>
      <c r="C11" s="1" t="s">
        <v>11</v>
      </c>
      <c r="D11" s="1" t="s">
        <v>39</v>
      </c>
      <c r="E11" s="1" t="s">
        <v>13</v>
      </c>
      <c r="F11" s="1" t="s">
        <v>40</v>
      </c>
      <c r="G11" s="1" t="s">
        <v>13</v>
      </c>
      <c r="H11" s="1" t="s">
        <v>13</v>
      </c>
      <c r="I11" s="7" t="s">
        <v>2021</v>
      </c>
      <c r="J11" s="1" t="s">
        <v>41</v>
      </c>
      <c r="K11" s="1" t="s">
        <v>42</v>
      </c>
      <c r="L11" s="1" t="s">
        <v>13</v>
      </c>
      <c r="M11" s="5" t="s">
        <v>13</v>
      </c>
    </row>
    <row r="12" spans="1:13" ht="30" x14ac:dyDescent="0.25">
      <c r="A12" s="3">
        <v>8</v>
      </c>
      <c r="B12" s="3">
        <v>8</v>
      </c>
      <c r="C12" s="1" t="s">
        <v>11</v>
      </c>
      <c r="D12" s="1" t="s">
        <v>43</v>
      </c>
      <c r="E12" s="1" t="s">
        <v>13</v>
      </c>
      <c r="F12" s="1" t="s">
        <v>44</v>
      </c>
      <c r="G12" s="1" t="s">
        <v>13</v>
      </c>
      <c r="H12" s="1" t="s">
        <v>13</v>
      </c>
      <c r="I12" s="7" t="s">
        <v>2022</v>
      </c>
      <c r="J12" s="1" t="s">
        <v>45</v>
      </c>
      <c r="K12" s="1" t="s">
        <v>46</v>
      </c>
      <c r="L12" s="1" t="s">
        <v>13</v>
      </c>
      <c r="M12" s="5" t="s">
        <v>13</v>
      </c>
    </row>
    <row r="13" spans="1:13" ht="30" x14ac:dyDescent="0.25">
      <c r="A13" s="3">
        <v>9</v>
      </c>
      <c r="B13" s="3">
        <v>9</v>
      </c>
      <c r="C13" s="1" t="s">
        <v>11</v>
      </c>
      <c r="D13" s="1" t="s">
        <v>47</v>
      </c>
      <c r="E13" s="1" t="s">
        <v>13</v>
      </c>
      <c r="F13" s="1" t="s">
        <v>48</v>
      </c>
      <c r="G13" s="1" t="s">
        <v>13</v>
      </c>
      <c r="H13" s="1" t="s">
        <v>13</v>
      </c>
      <c r="I13" s="4" t="s">
        <v>13</v>
      </c>
      <c r="J13" s="1" t="s">
        <v>13</v>
      </c>
      <c r="K13" s="1" t="s">
        <v>49</v>
      </c>
      <c r="L13" s="1" t="s">
        <v>13</v>
      </c>
      <c r="M13" s="5" t="s">
        <v>13</v>
      </c>
    </row>
    <row r="14" spans="1:13" x14ac:dyDescent="0.25">
      <c r="A14" s="3">
        <v>10</v>
      </c>
      <c r="B14" s="3">
        <v>10</v>
      </c>
      <c r="C14" s="1" t="s">
        <v>11</v>
      </c>
      <c r="D14" s="1" t="s">
        <v>50</v>
      </c>
      <c r="E14" s="1" t="s">
        <v>13</v>
      </c>
      <c r="F14" s="1" t="s">
        <v>13</v>
      </c>
      <c r="G14" s="1" t="s">
        <v>13</v>
      </c>
      <c r="H14" s="1" t="s">
        <v>13</v>
      </c>
      <c r="I14" s="4" t="s">
        <v>13</v>
      </c>
      <c r="J14" s="1" t="s">
        <v>13</v>
      </c>
      <c r="K14" s="1" t="s">
        <v>13</v>
      </c>
      <c r="L14" s="1" t="s">
        <v>13</v>
      </c>
      <c r="M14" s="5" t="s">
        <v>13</v>
      </c>
    </row>
    <row r="15" spans="1:13" x14ac:dyDescent="0.25">
      <c r="A15" s="3">
        <v>11</v>
      </c>
      <c r="B15" s="3">
        <v>11</v>
      </c>
      <c r="C15" s="1" t="s">
        <v>11</v>
      </c>
      <c r="D15" s="1" t="s">
        <v>51</v>
      </c>
      <c r="E15" s="1" t="s">
        <v>13</v>
      </c>
      <c r="F15" s="1" t="s">
        <v>13</v>
      </c>
      <c r="G15" s="1" t="s">
        <v>13</v>
      </c>
      <c r="H15" s="1" t="s">
        <v>13</v>
      </c>
      <c r="I15" s="4" t="s">
        <v>13</v>
      </c>
      <c r="J15" s="1" t="s">
        <v>13</v>
      </c>
      <c r="K15" s="1" t="s">
        <v>13</v>
      </c>
      <c r="L15" s="1" t="s">
        <v>13</v>
      </c>
      <c r="M15" s="5" t="s">
        <v>13</v>
      </c>
    </row>
    <row r="16" spans="1:13" ht="30" x14ac:dyDescent="0.25">
      <c r="A16" s="3">
        <v>12</v>
      </c>
      <c r="B16" s="3">
        <v>12</v>
      </c>
      <c r="C16" s="1" t="s">
        <v>11</v>
      </c>
      <c r="D16" s="1" t="s">
        <v>52</v>
      </c>
      <c r="E16" s="1" t="s">
        <v>13</v>
      </c>
      <c r="F16" s="1" t="s">
        <v>53</v>
      </c>
      <c r="G16" s="1" t="s">
        <v>13</v>
      </c>
      <c r="H16" s="1" t="s">
        <v>13</v>
      </c>
      <c r="I16" s="4" t="s">
        <v>13</v>
      </c>
      <c r="J16" s="1" t="s">
        <v>54</v>
      </c>
      <c r="K16" s="1" t="s">
        <v>55</v>
      </c>
      <c r="L16" s="1" t="s">
        <v>13</v>
      </c>
      <c r="M16" s="5" t="s">
        <v>13</v>
      </c>
    </row>
    <row r="17" spans="1:13" ht="45" x14ac:dyDescent="0.25">
      <c r="A17" s="3">
        <v>13</v>
      </c>
      <c r="B17" s="3">
        <v>1</v>
      </c>
      <c r="C17" s="1" t="s">
        <v>56</v>
      </c>
      <c r="D17" s="1" t="s">
        <v>57</v>
      </c>
      <c r="E17" s="1" t="s">
        <v>58</v>
      </c>
      <c r="F17" s="1" t="s">
        <v>59</v>
      </c>
      <c r="G17" s="1" t="s">
        <v>60</v>
      </c>
      <c r="H17" s="1" t="s">
        <v>61</v>
      </c>
      <c r="I17" s="8" t="s">
        <v>2023</v>
      </c>
      <c r="J17" s="1" t="s">
        <v>58</v>
      </c>
      <c r="K17" s="1" t="s">
        <v>61</v>
      </c>
      <c r="L17" s="1" t="s">
        <v>62</v>
      </c>
      <c r="M17" s="5" t="s">
        <v>2325</v>
      </c>
    </row>
    <row r="18" spans="1:13" ht="45" x14ac:dyDescent="0.25">
      <c r="A18" s="3">
        <v>14</v>
      </c>
      <c r="B18" s="3">
        <v>2</v>
      </c>
      <c r="C18" s="1" t="s">
        <v>56</v>
      </c>
      <c r="D18" s="1" t="s">
        <v>63</v>
      </c>
      <c r="E18" s="1" t="s">
        <v>13</v>
      </c>
      <c r="F18" s="1" t="s">
        <v>64</v>
      </c>
      <c r="G18" s="1" t="s">
        <v>13</v>
      </c>
      <c r="H18" s="1" t="s">
        <v>13</v>
      </c>
      <c r="I18" s="8" t="s">
        <v>2024</v>
      </c>
      <c r="J18" s="1" t="s">
        <v>65</v>
      </c>
      <c r="K18" s="1" t="s">
        <v>66</v>
      </c>
      <c r="L18" s="1" t="s">
        <v>13</v>
      </c>
      <c r="M18" s="5" t="s">
        <v>2326</v>
      </c>
    </row>
    <row r="19" spans="1:13" ht="30" x14ac:dyDescent="0.25">
      <c r="A19" s="3">
        <v>15</v>
      </c>
      <c r="B19" s="3">
        <v>3</v>
      </c>
      <c r="C19" s="1" t="s">
        <v>56</v>
      </c>
      <c r="D19" s="1" t="s">
        <v>67</v>
      </c>
      <c r="E19" s="1" t="s">
        <v>13</v>
      </c>
      <c r="F19" s="1" t="s">
        <v>68</v>
      </c>
      <c r="G19" s="1" t="s">
        <v>13</v>
      </c>
      <c r="H19" s="1" t="s">
        <v>13</v>
      </c>
      <c r="I19" s="8" t="s">
        <v>2025</v>
      </c>
      <c r="J19" s="1" t="s">
        <v>69</v>
      </c>
      <c r="K19" s="1" t="s">
        <v>70</v>
      </c>
      <c r="L19" s="1" t="s">
        <v>13</v>
      </c>
      <c r="M19" s="5" t="s">
        <v>13</v>
      </c>
    </row>
    <row r="20" spans="1:13" ht="45" x14ac:dyDescent="0.25">
      <c r="A20" s="3">
        <v>16</v>
      </c>
      <c r="B20" s="3">
        <v>4</v>
      </c>
      <c r="C20" s="1" t="s">
        <v>56</v>
      </c>
      <c r="D20" s="1" t="s">
        <v>71</v>
      </c>
      <c r="E20" s="1" t="s">
        <v>72</v>
      </c>
      <c r="F20" s="1" t="s">
        <v>73</v>
      </c>
      <c r="G20" s="1">
        <v>2731570999</v>
      </c>
      <c r="H20" s="1" t="s">
        <v>74</v>
      </c>
      <c r="I20" s="8" t="s">
        <v>2026</v>
      </c>
      <c r="J20" s="1" t="s">
        <v>75</v>
      </c>
      <c r="K20" s="1" t="s">
        <v>76</v>
      </c>
      <c r="L20" s="1" t="s">
        <v>77</v>
      </c>
      <c r="M20" s="5" t="s">
        <v>2327</v>
      </c>
    </row>
    <row r="21" spans="1:13" ht="30" x14ac:dyDescent="0.25">
      <c r="A21" s="3">
        <v>17</v>
      </c>
      <c r="B21" s="3">
        <v>5</v>
      </c>
      <c r="C21" s="1" t="s">
        <v>56</v>
      </c>
      <c r="D21" s="1" t="s">
        <v>78</v>
      </c>
      <c r="E21" s="1" t="s">
        <v>13</v>
      </c>
      <c r="F21" s="1" t="s">
        <v>79</v>
      </c>
      <c r="G21" s="1" t="s">
        <v>13</v>
      </c>
      <c r="H21" s="1" t="s">
        <v>13</v>
      </c>
      <c r="I21" s="4" t="s">
        <v>13</v>
      </c>
      <c r="J21" s="1" t="s">
        <v>80</v>
      </c>
      <c r="K21" s="1" t="s">
        <v>13</v>
      </c>
      <c r="L21" s="1" t="s">
        <v>13</v>
      </c>
      <c r="M21" s="5" t="s">
        <v>13</v>
      </c>
    </row>
    <row r="22" spans="1:13" ht="30" x14ac:dyDescent="0.25">
      <c r="A22" s="3">
        <v>18</v>
      </c>
      <c r="B22" s="3">
        <v>6</v>
      </c>
      <c r="C22" s="1" t="s">
        <v>56</v>
      </c>
      <c r="D22" s="1" t="s">
        <v>81</v>
      </c>
      <c r="E22" s="1" t="s">
        <v>13</v>
      </c>
      <c r="F22" s="1" t="s">
        <v>82</v>
      </c>
      <c r="G22" s="1" t="s">
        <v>13</v>
      </c>
      <c r="H22" s="1" t="s">
        <v>13</v>
      </c>
      <c r="I22" s="4" t="s">
        <v>13</v>
      </c>
      <c r="J22" s="1" t="s">
        <v>83</v>
      </c>
      <c r="K22" s="1" t="s">
        <v>84</v>
      </c>
      <c r="L22" s="1" t="s">
        <v>13</v>
      </c>
      <c r="M22" s="5" t="s">
        <v>2328</v>
      </c>
    </row>
    <row r="23" spans="1:13" ht="45" x14ac:dyDescent="0.25">
      <c r="A23" s="3">
        <v>19</v>
      </c>
      <c r="B23" s="3">
        <v>7</v>
      </c>
      <c r="C23" s="1" t="s">
        <v>56</v>
      </c>
      <c r="D23" s="1" t="s">
        <v>85</v>
      </c>
      <c r="E23" s="1" t="s">
        <v>86</v>
      </c>
      <c r="F23" s="1" t="s">
        <v>87</v>
      </c>
      <c r="G23" s="1">
        <v>9232335520</v>
      </c>
      <c r="H23" s="1" t="s">
        <v>88</v>
      </c>
      <c r="I23" s="8" t="s">
        <v>2046</v>
      </c>
      <c r="J23" s="1" t="s">
        <v>89</v>
      </c>
      <c r="K23" s="1" t="s">
        <v>90</v>
      </c>
      <c r="L23" s="1" t="s">
        <v>91</v>
      </c>
      <c r="M23" s="5" t="s">
        <v>2324</v>
      </c>
    </row>
    <row r="24" spans="1:13" ht="45" x14ac:dyDescent="0.25">
      <c r="A24" s="3">
        <v>20</v>
      </c>
      <c r="B24" s="3">
        <v>8</v>
      </c>
      <c r="C24" s="1" t="s">
        <v>56</v>
      </c>
      <c r="D24" s="1" t="s">
        <v>92</v>
      </c>
      <c r="E24" s="1" t="s">
        <v>93</v>
      </c>
      <c r="F24" s="1" t="s">
        <v>94</v>
      </c>
      <c r="G24" s="1" t="s">
        <v>13</v>
      </c>
      <c r="H24" s="1" t="s">
        <v>95</v>
      </c>
      <c r="I24" s="8" t="s">
        <v>2027</v>
      </c>
      <c r="J24" s="1" t="s">
        <v>96</v>
      </c>
      <c r="K24" s="1" t="s">
        <v>97</v>
      </c>
      <c r="L24" s="1" t="s">
        <v>13</v>
      </c>
      <c r="M24" s="5" t="s">
        <v>2329</v>
      </c>
    </row>
    <row r="25" spans="1:13" ht="60" x14ac:dyDescent="0.25">
      <c r="A25" s="3">
        <v>21</v>
      </c>
      <c r="B25" s="3">
        <v>9</v>
      </c>
      <c r="C25" s="1" t="s">
        <v>56</v>
      </c>
      <c r="D25" s="1" t="s">
        <v>98</v>
      </c>
      <c r="E25" s="1" t="s">
        <v>99</v>
      </c>
      <c r="F25" s="1" t="s">
        <v>100</v>
      </c>
      <c r="G25" s="1" t="s">
        <v>13</v>
      </c>
      <c r="H25" s="1" t="s">
        <v>101</v>
      </c>
      <c r="I25" s="4" t="s">
        <v>13</v>
      </c>
      <c r="J25" s="1" t="s">
        <v>102</v>
      </c>
      <c r="K25" s="1" t="s">
        <v>103</v>
      </c>
      <c r="L25" s="1" t="s">
        <v>13</v>
      </c>
      <c r="M25" s="5" t="s">
        <v>2330</v>
      </c>
    </row>
    <row r="26" spans="1:13" ht="45" x14ac:dyDescent="0.25">
      <c r="A26" s="3">
        <v>22</v>
      </c>
      <c r="B26" s="3">
        <v>10</v>
      </c>
      <c r="C26" s="1" t="s">
        <v>56</v>
      </c>
      <c r="D26" s="1" t="s">
        <v>104</v>
      </c>
      <c r="E26" s="1" t="s">
        <v>105</v>
      </c>
      <c r="F26" s="1" t="s">
        <v>106</v>
      </c>
      <c r="G26" s="1" t="s">
        <v>107</v>
      </c>
      <c r="H26" s="1" t="s">
        <v>108</v>
      </c>
      <c r="I26" s="8" t="s">
        <v>2028</v>
      </c>
      <c r="J26" s="1" t="s">
        <v>109</v>
      </c>
      <c r="K26" s="1" t="s">
        <v>110</v>
      </c>
      <c r="L26" s="1" t="s">
        <v>111</v>
      </c>
      <c r="M26" s="5" t="s">
        <v>2331</v>
      </c>
    </row>
    <row r="27" spans="1:13" ht="30" x14ac:dyDescent="0.25">
      <c r="A27" s="3">
        <v>23</v>
      </c>
      <c r="B27" s="3">
        <v>11</v>
      </c>
      <c r="C27" s="1" t="s">
        <v>56</v>
      </c>
      <c r="D27" s="1" t="s">
        <v>112</v>
      </c>
      <c r="E27" s="1" t="s">
        <v>13</v>
      </c>
      <c r="F27" s="1" t="s">
        <v>113</v>
      </c>
      <c r="G27" s="1" t="s">
        <v>13</v>
      </c>
      <c r="H27" s="1" t="s">
        <v>13</v>
      </c>
      <c r="I27" s="8" t="s">
        <v>2029</v>
      </c>
      <c r="J27" s="1" t="s">
        <v>114</v>
      </c>
      <c r="K27" s="1" t="s">
        <v>115</v>
      </c>
      <c r="L27" s="1" t="s">
        <v>13</v>
      </c>
      <c r="M27" s="5" t="s">
        <v>2332</v>
      </c>
    </row>
    <row r="28" spans="1:13" ht="45" x14ac:dyDescent="0.25">
      <c r="A28" s="3">
        <v>24</v>
      </c>
      <c r="B28" s="3">
        <v>12</v>
      </c>
      <c r="C28" s="1" t="s">
        <v>56</v>
      </c>
      <c r="D28" s="1" t="s">
        <v>116</v>
      </c>
      <c r="E28" s="1" t="s">
        <v>13</v>
      </c>
      <c r="F28" s="1" t="s">
        <v>117</v>
      </c>
      <c r="G28" s="1" t="s">
        <v>13</v>
      </c>
      <c r="H28" s="1" t="s">
        <v>13</v>
      </c>
      <c r="I28" s="8" t="s">
        <v>2030</v>
      </c>
      <c r="J28" s="1" t="s">
        <v>118</v>
      </c>
      <c r="K28" s="1" t="s">
        <v>119</v>
      </c>
      <c r="L28" s="1" t="s">
        <v>13</v>
      </c>
      <c r="M28" s="5" t="s">
        <v>2333</v>
      </c>
    </row>
    <row r="29" spans="1:13" ht="30" x14ac:dyDescent="0.25">
      <c r="A29" s="3">
        <v>25</v>
      </c>
      <c r="B29" s="3">
        <v>13</v>
      </c>
      <c r="C29" s="1" t="s">
        <v>56</v>
      </c>
      <c r="D29" s="1" t="s">
        <v>120</v>
      </c>
      <c r="E29" s="1" t="s">
        <v>13</v>
      </c>
      <c r="F29" s="1" t="s">
        <v>121</v>
      </c>
      <c r="G29" s="1" t="s">
        <v>13</v>
      </c>
      <c r="H29" s="1" t="s">
        <v>13</v>
      </c>
      <c r="I29" s="8" t="s">
        <v>2031</v>
      </c>
      <c r="J29" s="1" t="s">
        <v>122</v>
      </c>
      <c r="K29" s="1" t="s">
        <v>123</v>
      </c>
      <c r="L29" s="1" t="s">
        <v>13</v>
      </c>
      <c r="M29" s="5" t="s">
        <v>2334</v>
      </c>
    </row>
    <row r="30" spans="1:13" ht="45" x14ac:dyDescent="0.25">
      <c r="A30" s="3">
        <v>26</v>
      </c>
      <c r="B30" s="3">
        <v>14</v>
      </c>
      <c r="C30" s="1" t="s">
        <v>56</v>
      </c>
      <c r="D30" s="1" t="s">
        <v>124</v>
      </c>
      <c r="E30" s="1" t="s">
        <v>13</v>
      </c>
      <c r="F30" s="1" t="s">
        <v>125</v>
      </c>
      <c r="G30" s="1" t="s">
        <v>13</v>
      </c>
      <c r="H30" s="1" t="s">
        <v>13</v>
      </c>
      <c r="I30" s="8" t="s">
        <v>2032</v>
      </c>
      <c r="J30" s="1" t="s">
        <v>126</v>
      </c>
      <c r="K30" s="1" t="s">
        <v>127</v>
      </c>
      <c r="L30" s="1" t="s">
        <v>13</v>
      </c>
      <c r="M30" s="5" t="s">
        <v>2335</v>
      </c>
    </row>
    <row r="31" spans="1:13" ht="45" x14ac:dyDescent="0.25">
      <c r="A31" s="3">
        <v>27</v>
      </c>
      <c r="B31" s="3">
        <v>15</v>
      </c>
      <c r="C31" s="1" t="s">
        <v>56</v>
      </c>
      <c r="D31" s="1" t="s">
        <v>128</v>
      </c>
      <c r="E31" s="1" t="s">
        <v>129</v>
      </c>
      <c r="F31" s="1" t="s">
        <v>130</v>
      </c>
      <c r="G31" s="1">
        <v>2849460817</v>
      </c>
      <c r="H31" s="1" t="s">
        <v>131</v>
      </c>
      <c r="I31" s="8" t="s">
        <v>2033</v>
      </c>
      <c r="J31" s="1" t="s">
        <v>132</v>
      </c>
      <c r="K31" s="1" t="s">
        <v>133</v>
      </c>
      <c r="L31" s="1" t="s">
        <v>134</v>
      </c>
      <c r="M31" s="5" t="s">
        <v>2336</v>
      </c>
    </row>
    <row r="32" spans="1:13" ht="30" x14ac:dyDescent="0.25">
      <c r="A32" s="3">
        <v>28</v>
      </c>
      <c r="B32" s="3">
        <v>16</v>
      </c>
      <c r="C32" s="1" t="s">
        <v>56</v>
      </c>
      <c r="D32" s="1" t="s">
        <v>135</v>
      </c>
      <c r="E32" s="1" t="s">
        <v>13</v>
      </c>
      <c r="F32" s="1" t="s">
        <v>136</v>
      </c>
      <c r="G32" s="1" t="s">
        <v>13</v>
      </c>
      <c r="H32" s="1" t="s">
        <v>13</v>
      </c>
      <c r="I32" s="8" t="s">
        <v>2034</v>
      </c>
      <c r="J32" s="1" t="s">
        <v>137</v>
      </c>
      <c r="K32" s="1" t="s">
        <v>138</v>
      </c>
      <c r="L32" s="1" t="s">
        <v>13</v>
      </c>
      <c r="M32" s="5" t="s">
        <v>2337</v>
      </c>
    </row>
    <row r="33" spans="1:13" x14ac:dyDescent="0.25">
      <c r="A33" s="3">
        <v>29</v>
      </c>
      <c r="B33" s="3">
        <v>17</v>
      </c>
      <c r="C33" s="1" t="s">
        <v>56</v>
      </c>
      <c r="D33" s="1" t="s">
        <v>139</v>
      </c>
      <c r="E33" s="1" t="s">
        <v>13</v>
      </c>
      <c r="F33" s="1" t="s">
        <v>13</v>
      </c>
      <c r="G33" s="1" t="s">
        <v>13</v>
      </c>
      <c r="H33" s="1" t="s">
        <v>13</v>
      </c>
      <c r="I33" s="8" t="s">
        <v>2035</v>
      </c>
      <c r="J33" s="1" t="s">
        <v>140</v>
      </c>
      <c r="K33" s="1" t="s">
        <v>141</v>
      </c>
      <c r="L33" s="1" t="s">
        <v>13</v>
      </c>
      <c r="M33" s="5" t="s">
        <v>2035</v>
      </c>
    </row>
    <row r="34" spans="1:13" ht="45" x14ac:dyDescent="0.25">
      <c r="A34" s="3">
        <v>30</v>
      </c>
      <c r="B34" s="3">
        <v>18</v>
      </c>
      <c r="C34" s="1" t="s">
        <v>56</v>
      </c>
      <c r="D34" s="1" t="s">
        <v>142</v>
      </c>
      <c r="E34" s="1" t="s">
        <v>13</v>
      </c>
      <c r="F34" s="1" t="s">
        <v>143</v>
      </c>
      <c r="G34" s="1" t="s">
        <v>13</v>
      </c>
      <c r="H34" s="1" t="s">
        <v>13</v>
      </c>
      <c r="I34" s="4" t="s">
        <v>13</v>
      </c>
      <c r="J34" s="1" t="s">
        <v>144</v>
      </c>
      <c r="K34" s="1" t="s">
        <v>145</v>
      </c>
      <c r="L34" s="1" t="s">
        <v>13</v>
      </c>
      <c r="M34" s="5" t="s">
        <v>2338</v>
      </c>
    </row>
    <row r="35" spans="1:13" ht="30" x14ac:dyDescent="0.25">
      <c r="A35" s="3">
        <v>31</v>
      </c>
      <c r="B35" s="3">
        <v>19</v>
      </c>
      <c r="C35" s="1" t="s">
        <v>56</v>
      </c>
      <c r="D35" s="1" t="s">
        <v>146</v>
      </c>
      <c r="E35" s="1" t="s">
        <v>13</v>
      </c>
      <c r="F35" s="1" t="s">
        <v>147</v>
      </c>
      <c r="G35" s="1" t="s">
        <v>13</v>
      </c>
      <c r="H35" s="1" t="s">
        <v>13</v>
      </c>
      <c r="I35" s="4" t="s">
        <v>13</v>
      </c>
      <c r="J35" s="1" t="s">
        <v>148</v>
      </c>
      <c r="K35" s="1" t="s">
        <v>149</v>
      </c>
      <c r="L35" s="1" t="s">
        <v>13</v>
      </c>
      <c r="M35" s="5" t="s">
        <v>2339</v>
      </c>
    </row>
    <row r="36" spans="1:13" ht="30" x14ac:dyDescent="0.25">
      <c r="A36" s="3">
        <v>32</v>
      </c>
      <c r="B36" s="3">
        <v>20</v>
      </c>
      <c r="C36" s="1" t="s">
        <v>56</v>
      </c>
      <c r="D36" s="1" t="s">
        <v>150</v>
      </c>
      <c r="E36" s="1" t="s">
        <v>151</v>
      </c>
      <c r="F36" s="1" t="s">
        <v>152</v>
      </c>
      <c r="G36" s="1" t="s">
        <v>13</v>
      </c>
      <c r="H36" s="1" t="s">
        <v>153</v>
      </c>
      <c r="I36" s="8" t="s">
        <v>2036</v>
      </c>
      <c r="J36" s="1" t="s">
        <v>154</v>
      </c>
      <c r="K36" s="1" t="s">
        <v>155</v>
      </c>
      <c r="L36" s="1" t="s">
        <v>13</v>
      </c>
      <c r="M36" s="5" t="s">
        <v>2340</v>
      </c>
    </row>
    <row r="37" spans="1:13" ht="45" x14ac:dyDescent="0.25">
      <c r="A37" s="3">
        <v>33</v>
      </c>
      <c r="B37" s="3">
        <v>21</v>
      </c>
      <c r="C37" s="1" t="s">
        <v>56</v>
      </c>
      <c r="D37" s="1" t="s">
        <v>156</v>
      </c>
      <c r="E37" s="1" t="s">
        <v>13</v>
      </c>
      <c r="F37" s="1" t="s">
        <v>157</v>
      </c>
      <c r="G37" s="1" t="s">
        <v>13</v>
      </c>
      <c r="H37" s="1" t="s">
        <v>13</v>
      </c>
      <c r="I37" s="4" t="s">
        <v>13</v>
      </c>
      <c r="J37" s="1" t="s">
        <v>158</v>
      </c>
      <c r="K37" s="1" t="s">
        <v>159</v>
      </c>
      <c r="L37" s="1" t="s">
        <v>13</v>
      </c>
      <c r="M37" s="5" t="s">
        <v>2341</v>
      </c>
    </row>
    <row r="38" spans="1:13" ht="30" x14ac:dyDescent="0.25">
      <c r="A38" s="3">
        <v>34</v>
      </c>
      <c r="B38" s="3">
        <v>22</v>
      </c>
      <c r="C38" s="1" t="s">
        <v>56</v>
      </c>
      <c r="D38" s="1" t="s">
        <v>160</v>
      </c>
      <c r="E38" s="1" t="s">
        <v>13</v>
      </c>
      <c r="F38" s="1" t="s">
        <v>161</v>
      </c>
      <c r="G38" s="1" t="s">
        <v>13</v>
      </c>
      <c r="H38" s="1" t="s">
        <v>13</v>
      </c>
      <c r="I38" s="4" t="s">
        <v>13</v>
      </c>
      <c r="J38" s="1" t="s">
        <v>162</v>
      </c>
      <c r="K38" s="1" t="s">
        <v>163</v>
      </c>
      <c r="L38" s="1" t="s">
        <v>13</v>
      </c>
      <c r="M38" s="5" t="s">
        <v>2342</v>
      </c>
    </row>
    <row r="39" spans="1:13" ht="45" x14ac:dyDescent="0.25">
      <c r="A39" s="3">
        <v>35</v>
      </c>
      <c r="B39" s="3">
        <v>23</v>
      </c>
      <c r="C39" s="1" t="s">
        <v>56</v>
      </c>
      <c r="D39" s="1" t="s">
        <v>164</v>
      </c>
      <c r="E39" s="1" t="s">
        <v>13</v>
      </c>
      <c r="F39" s="1" t="s">
        <v>165</v>
      </c>
      <c r="G39" s="1" t="s">
        <v>13</v>
      </c>
      <c r="H39" s="1" t="s">
        <v>13</v>
      </c>
      <c r="I39" s="8" t="s">
        <v>2037</v>
      </c>
      <c r="J39" s="1" t="s">
        <v>166</v>
      </c>
      <c r="K39" s="1" t="s">
        <v>167</v>
      </c>
      <c r="L39" s="1" t="s">
        <v>13</v>
      </c>
      <c r="M39" s="5" t="s">
        <v>2343</v>
      </c>
    </row>
    <row r="40" spans="1:13" ht="45" x14ac:dyDescent="0.25">
      <c r="A40" s="3">
        <v>36</v>
      </c>
      <c r="B40" s="3">
        <v>24</v>
      </c>
      <c r="C40" s="1" t="s">
        <v>56</v>
      </c>
      <c r="D40" s="1" t="s">
        <v>168</v>
      </c>
      <c r="E40" s="1" t="s">
        <v>13</v>
      </c>
      <c r="F40" s="1" t="s">
        <v>169</v>
      </c>
      <c r="G40" s="1" t="s">
        <v>13</v>
      </c>
      <c r="H40" s="1" t="s">
        <v>13</v>
      </c>
      <c r="I40" s="8" t="s">
        <v>2038</v>
      </c>
      <c r="J40" s="1" t="s">
        <v>170</v>
      </c>
      <c r="K40" s="1" t="s">
        <v>171</v>
      </c>
      <c r="L40" s="1" t="s">
        <v>13</v>
      </c>
      <c r="M40" s="5" t="s">
        <v>2344</v>
      </c>
    </row>
    <row r="41" spans="1:13" ht="30" x14ac:dyDescent="0.25">
      <c r="A41" s="3">
        <v>37</v>
      </c>
      <c r="B41" s="3">
        <v>25</v>
      </c>
      <c r="C41" s="1" t="s">
        <v>56</v>
      </c>
      <c r="D41" s="1" t="s">
        <v>172</v>
      </c>
      <c r="E41" s="1" t="s">
        <v>13</v>
      </c>
      <c r="F41" s="1" t="s">
        <v>173</v>
      </c>
      <c r="G41" s="1" t="s">
        <v>13</v>
      </c>
      <c r="H41" s="1" t="s">
        <v>13</v>
      </c>
      <c r="I41" s="8" t="s">
        <v>2039</v>
      </c>
      <c r="J41" s="1" t="s">
        <v>174</v>
      </c>
      <c r="K41" s="1" t="s">
        <v>175</v>
      </c>
      <c r="L41" s="1" t="s">
        <v>13</v>
      </c>
      <c r="M41" s="5" t="s">
        <v>13</v>
      </c>
    </row>
    <row r="42" spans="1:13" ht="60" x14ac:dyDescent="0.25">
      <c r="A42" s="3">
        <v>38</v>
      </c>
      <c r="B42" s="3">
        <v>26</v>
      </c>
      <c r="C42" s="1" t="s">
        <v>56</v>
      </c>
      <c r="D42" s="1" t="s">
        <v>176</v>
      </c>
      <c r="E42" s="1" t="s">
        <v>177</v>
      </c>
      <c r="F42" s="1" t="s">
        <v>178</v>
      </c>
      <c r="G42" s="1" t="s">
        <v>179</v>
      </c>
      <c r="H42" s="1" t="s">
        <v>180</v>
      </c>
      <c r="I42" s="8" t="s">
        <v>2040</v>
      </c>
      <c r="J42" s="1" t="s">
        <v>181</v>
      </c>
      <c r="K42" s="1" t="s">
        <v>182</v>
      </c>
      <c r="L42" s="1" t="s">
        <v>183</v>
      </c>
      <c r="M42" s="5" t="s">
        <v>2345</v>
      </c>
    </row>
    <row r="43" spans="1:13" ht="90" x14ac:dyDescent="0.25">
      <c r="A43" s="3">
        <v>39</v>
      </c>
      <c r="B43" s="3">
        <v>27</v>
      </c>
      <c r="C43" s="1" t="s">
        <v>56</v>
      </c>
      <c r="D43" s="1" t="s">
        <v>184</v>
      </c>
      <c r="E43" s="1" t="s">
        <v>185</v>
      </c>
      <c r="F43" s="1" t="s">
        <v>186</v>
      </c>
      <c r="G43" s="1" t="s">
        <v>13</v>
      </c>
      <c r="H43" s="1" t="s">
        <v>187</v>
      </c>
      <c r="I43" s="8" t="s">
        <v>2041</v>
      </c>
      <c r="J43" s="1" t="s">
        <v>188</v>
      </c>
      <c r="K43" s="1" t="s">
        <v>189</v>
      </c>
      <c r="L43" s="1" t="s">
        <v>13</v>
      </c>
      <c r="M43" s="5" t="s">
        <v>2041</v>
      </c>
    </row>
    <row r="44" spans="1:13" ht="45" x14ac:dyDescent="0.25">
      <c r="A44" s="3">
        <v>40</v>
      </c>
      <c r="B44" s="3">
        <v>28</v>
      </c>
      <c r="C44" s="1" t="s">
        <v>56</v>
      </c>
      <c r="D44" s="1" t="s">
        <v>190</v>
      </c>
      <c r="E44" s="1" t="s">
        <v>13</v>
      </c>
      <c r="F44" s="1" t="s">
        <v>191</v>
      </c>
      <c r="G44" s="1" t="s">
        <v>13</v>
      </c>
      <c r="H44" s="1" t="s">
        <v>13</v>
      </c>
      <c r="I44" s="4" t="s">
        <v>13</v>
      </c>
      <c r="J44" s="1" t="s">
        <v>192</v>
      </c>
      <c r="K44" s="1" t="s">
        <v>193</v>
      </c>
      <c r="L44" s="1" t="s">
        <v>13</v>
      </c>
      <c r="M44" s="5" t="s">
        <v>2346</v>
      </c>
    </row>
    <row r="45" spans="1:13" ht="45" x14ac:dyDescent="0.25">
      <c r="A45" s="3">
        <v>41</v>
      </c>
      <c r="B45" s="3">
        <v>29</v>
      </c>
      <c r="C45" s="1" t="s">
        <v>56</v>
      </c>
      <c r="D45" s="1" t="s">
        <v>194</v>
      </c>
      <c r="E45" s="1" t="s">
        <v>195</v>
      </c>
      <c r="F45" s="1" t="s">
        <v>196</v>
      </c>
      <c r="G45" s="1">
        <v>2727267035</v>
      </c>
      <c r="H45" s="1" t="s">
        <v>197</v>
      </c>
      <c r="I45" s="4" t="s">
        <v>2042</v>
      </c>
      <c r="J45" s="1" t="s">
        <v>198</v>
      </c>
      <c r="K45" s="1" t="s">
        <v>199</v>
      </c>
      <c r="L45" s="1" t="s">
        <v>200</v>
      </c>
      <c r="M45" s="5" t="s">
        <v>2347</v>
      </c>
    </row>
    <row r="46" spans="1:13" ht="45" x14ac:dyDescent="0.25">
      <c r="A46" s="3">
        <v>42</v>
      </c>
      <c r="B46" s="3">
        <v>30</v>
      </c>
      <c r="C46" s="1" t="s">
        <v>56</v>
      </c>
      <c r="D46" s="1" t="s">
        <v>201</v>
      </c>
      <c r="E46" s="1" t="s">
        <v>13</v>
      </c>
      <c r="F46" s="1" t="s">
        <v>202</v>
      </c>
      <c r="G46" s="1" t="s">
        <v>13</v>
      </c>
      <c r="H46" s="1" t="s">
        <v>13</v>
      </c>
      <c r="I46" s="4" t="s">
        <v>2043</v>
      </c>
      <c r="J46" s="1" t="s">
        <v>203</v>
      </c>
      <c r="K46" s="1" t="s">
        <v>204</v>
      </c>
      <c r="L46" s="1" t="s">
        <v>13</v>
      </c>
      <c r="M46" s="5" t="s">
        <v>2348</v>
      </c>
    </row>
    <row r="47" spans="1:13" ht="30" x14ac:dyDescent="0.25">
      <c r="A47" s="3">
        <v>43</v>
      </c>
      <c r="B47" s="3">
        <v>31</v>
      </c>
      <c r="C47" s="1" t="s">
        <v>56</v>
      </c>
      <c r="D47" s="1" t="s">
        <v>205</v>
      </c>
      <c r="E47" s="1" t="s">
        <v>206</v>
      </c>
      <c r="F47" s="1" t="s">
        <v>207</v>
      </c>
      <c r="G47" s="1">
        <v>2787134128</v>
      </c>
      <c r="H47" s="1" t="s">
        <v>208</v>
      </c>
      <c r="I47" s="4" t="s">
        <v>2044</v>
      </c>
      <c r="J47" s="1" t="s">
        <v>206</v>
      </c>
      <c r="K47" s="1" t="s">
        <v>209</v>
      </c>
      <c r="L47" s="1" t="s">
        <v>210</v>
      </c>
      <c r="M47" s="5" t="s">
        <v>2349</v>
      </c>
    </row>
    <row r="48" spans="1:13" ht="30" x14ac:dyDescent="0.25">
      <c r="A48" s="3">
        <v>44</v>
      </c>
      <c r="B48" s="3">
        <v>32</v>
      </c>
      <c r="C48" s="1" t="s">
        <v>56</v>
      </c>
      <c r="D48" s="1" t="s">
        <v>211</v>
      </c>
      <c r="E48" s="1" t="s">
        <v>13</v>
      </c>
      <c r="F48" s="1" t="s">
        <v>212</v>
      </c>
      <c r="G48" s="1" t="s">
        <v>13</v>
      </c>
      <c r="H48" s="1" t="s">
        <v>13</v>
      </c>
      <c r="I48" s="4" t="s">
        <v>2045</v>
      </c>
      <c r="J48" s="1" t="s">
        <v>213</v>
      </c>
      <c r="K48" s="1" t="s">
        <v>214</v>
      </c>
      <c r="L48" s="1" t="s">
        <v>13</v>
      </c>
      <c r="M48" s="5" t="s">
        <v>2350</v>
      </c>
    </row>
    <row r="49" spans="1:13" ht="45" x14ac:dyDescent="0.25">
      <c r="A49" s="3">
        <v>45</v>
      </c>
      <c r="B49" s="3">
        <v>33</v>
      </c>
      <c r="C49" s="1" t="s">
        <v>56</v>
      </c>
      <c r="D49" s="1" t="s">
        <v>215</v>
      </c>
      <c r="E49" s="1" t="s">
        <v>216</v>
      </c>
      <c r="F49" s="1" t="s">
        <v>217</v>
      </c>
      <c r="G49" s="1">
        <v>2949431418</v>
      </c>
      <c r="H49" s="1" t="s">
        <v>218</v>
      </c>
      <c r="I49" s="4" t="s">
        <v>2047</v>
      </c>
      <c r="J49" s="1" t="s">
        <v>219</v>
      </c>
      <c r="K49" s="1" t="s">
        <v>220</v>
      </c>
      <c r="L49" s="1" t="s">
        <v>221</v>
      </c>
      <c r="M49" s="5" t="s">
        <v>2047</v>
      </c>
    </row>
    <row r="50" spans="1:13" ht="45" x14ac:dyDescent="0.25">
      <c r="A50" s="3">
        <v>46</v>
      </c>
      <c r="B50" s="3">
        <v>34</v>
      </c>
      <c r="C50" s="1" t="s">
        <v>56</v>
      </c>
      <c r="D50" s="1" t="s">
        <v>222</v>
      </c>
      <c r="E50" s="1" t="s">
        <v>13</v>
      </c>
      <c r="F50" s="1" t="s">
        <v>223</v>
      </c>
      <c r="G50" s="1" t="s">
        <v>13</v>
      </c>
      <c r="H50" s="1" t="s">
        <v>13</v>
      </c>
      <c r="I50" s="4" t="s">
        <v>2048</v>
      </c>
      <c r="J50" s="1" t="s">
        <v>224</v>
      </c>
      <c r="K50" s="1" t="s">
        <v>225</v>
      </c>
      <c r="L50" s="1" t="s">
        <v>13</v>
      </c>
      <c r="M50" s="5" t="s">
        <v>2351</v>
      </c>
    </row>
    <row r="51" spans="1:13" ht="45" x14ac:dyDescent="0.25">
      <c r="A51" s="3">
        <v>47</v>
      </c>
      <c r="B51" s="3">
        <v>35</v>
      </c>
      <c r="C51" s="1" t="s">
        <v>56</v>
      </c>
      <c r="D51" s="1" t="s">
        <v>226</v>
      </c>
      <c r="E51" s="1" t="s">
        <v>227</v>
      </c>
      <c r="F51" s="1" t="s">
        <v>228</v>
      </c>
      <c r="G51" s="1">
        <v>7858520424</v>
      </c>
      <c r="H51" s="1" t="s">
        <v>229</v>
      </c>
      <c r="I51" s="4" t="s">
        <v>2049</v>
      </c>
      <c r="J51" s="1" t="s">
        <v>230</v>
      </c>
      <c r="K51" s="1" t="s">
        <v>231</v>
      </c>
      <c r="L51" s="1" t="s">
        <v>232</v>
      </c>
      <c r="M51" s="5" t="s">
        <v>2352</v>
      </c>
    </row>
    <row r="52" spans="1:13" ht="30" x14ac:dyDescent="0.25">
      <c r="A52" s="3">
        <v>48</v>
      </c>
      <c r="B52" s="3">
        <v>36</v>
      </c>
      <c r="C52" s="1" t="s">
        <v>56</v>
      </c>
      <c r="D52" s="1" t="s">
        <v>233</v>
      </c>
      <c r="E52" s="1" t="s">
        <v>234</v>
      </c>
      <c r="F52" s="1" t="s">
        <v>235</v>
      </c>
      <c r="G52" s="1" t="s">
        <v>13</v>
      </c>
      <c r="H52" s="1" t="s">
        <v>236</v>
      </c>
      <c r="I52" s="4" t="s">
        <v>2050</v>
      </c>
      <c r="J52" s="1" t="s">
        <v>237</v>
      </c>
      <c r="K52" s="1" t="s">
        <v>238</v>
      </c>
      <c r="L52" s="1" t="s">
        <v>13</v>
      </c>
      <c r="M52" s="5" t="s">
        <v>2050</v>
      </c>
    </row>
    <row r="53" spans="1:13" ht="30" x14ac:dyDescent="0.25">
      <c r="A53" s="3">
        <v>49</v>
      </c>
      <c r="B53" s="3">
        <v>37</v>
      </c>
      <c r="C53" s="1" t="s">
        <v>56</v>
      </c>
      <c r="D53" s="1" t="s">
        <v>239</v>
      </c>
      <c r="E53" s="1" t="s">
        <v>13</v>
      </c>
      <c r="F53" s="1" t="s">
        <v>240</v>
      </c>
      <c r="G53" s="1" t="s">
        <v>13</v>
      </c>
      <c r="H53" s="1" t="s">
        <v>13</v>
      </c>
      <c r="I53" s="4" t="s">
        <v>2051</v>
      </c>
      <c r="J53" s="1" t="s">
        <v>13</v>
      </c>
      <c r="K53" s="1" t="s">
        <v>241</v>
      </c>
      <c r="L53" s="1" t="s">
        <v>13</v>
      </c>
      <c r="M53" s="5" t="s">
        <v>2353</v>
      </c>
    </row>
    <row r="54" spans="1:13" ht="45" x14ac:dyDescent="0.25">
      <c r="A54" s="3">
        <v>50</v>
      </c>
      <c r="B54" s="3">
        <v>38</v>
      </c>
      <c r="C54" s="1" t="s">
        <v>56</v>
      </c>
      <c r="D54" s="1" t="s">
        <v>242</v>
      </c>
      <c r="E54" s="1" t="s">
        <v>13</v>
      </c>
      <c r="F54" s="1" t="s">
        <v>243</v>
      </c>
      <c r="G54" s="1" t="s">
        <v>13</v>
      </c>
      <c r="H54" s="1" t="s">
        <v>13</v>
      </c>
      <c r="I54" s="4" t="s">
        <v>2052</v>
      </c>
      <c r="J54" s="1" t="s">
        <v>244</v>
      </c>
      <c r="K54" s="1" t="s">
        <v>245</v>
      </c>
      <c r="L54" s="1" t="s">
        <v>13</v>
      </c>
      <c r="M54" s="5" t="s">
        <v>2354</v>
      </c>
    </row>
    <row r="55" spans="1:13" ht="30" x14ac:dyDescent="0.25">
      <c r="A55" s="3">
        <v>51</v>
      </c>
      <c r="B55" s="3">
        <v>39</v>
      </c>
      <c r="C55" s="1" t="s">
        <v>56</v>
      </c>
      <c r="D55" s="1" t="s">
        <v>246</v>
      </c>
      <c r="E55" s="1" t="s">
        <v>247</v>
      </c>
      <c r="F55" s="1" t="s">
        <v>248</v>
      </c>
      <c r="G55" s="1">
        <v>2798325113</v>
      </c>
      <c r="H55" s="1" t="s">
        <v>249</v>
      </c>
      <c r="I55" s="4" t="s">
        <v>2053</v>
      </c>
      <c r="J55" s="1" t="s">
        <v>250</v>
      </c>
      <c r="K55" s="1" t="s">
        <v>251</v>
      </c>
      <c r="L55" s="1" t="s">
        <v>252</v>
      </c>
      <c r="M55" s="5" t="s">
        <v>2053</v>
      </c>
    </row>
    <row r="56" spans="1:13" ht="45" x14ac:dyDescent="0.25">
      <c r="A56" s="3">
        <v>52</v>
      </c>
      <c r="B56" s="3">
        <v>40</v>
      </c>
      <c r="C56" s="1" t="s">
        <v>56</v>
      </c>
      <c r="D56" s="1" t="s">
        <v>253</v>
      </c>
      <c r="E56" s="1" t="s">
        <v>13</v>
      </c>
      <c r="F56" s="1" t="s">
        <v>254</v>
      </c>
      <c r="G56" s="1" t="s">
        <v>13</v>
      </c>
      <c r="H56" s="1" t="s">
        <v>13</v>
      </c>
      <c r="I56" s="4" t="s">
        <v>2054</v>
      </c>
      <c r="J56" s="1" t="s">
        <v>255</v>
      </c>
      <c r="K56" s="1" t="s">
        <v>256</v>
      </c>
      <c r="L56" s="1" t="s">
        <v>13</v>
      </c>
      <c r="M56" s="5" t="s">
        <v>2355</v>
      </c>
    </row>
    <row r="57" spans="1:13" ht="60" x14ac:dyDescent="0.25">
      <c r="A57" s="3">
        <v>53</v>
      </c>
      <c r="B57" s="3">
        <v>41</v>
      </c>
      <c r="C57" s="1" t="s">
        <v>56</v>
      </c>
      <c r="D57" s="1" t="s">
        <v>257</v>
      </c>
      <c r="E57" s="1" t="s">
        <v>13</v>
      </c>
      <c r="F57" s="1" t="s">
        <v>258</v>
      </c>
      <c r="G57" s="1" t="s">
        <v>13</v>
      </c>
      <c r="H57" s="1" t="s">
        <v>13</v>
      </c>
      <c r="I57" s="4" t="s">
        <v>2055</v>
      </c>
      <c r="J57" s="1" t="s">
        <v>259</v>
      </c>
      <c r="K57" s="1" t="s">
        <v>260</v>
      </c>
      <c r="L57" s="1" t="s">
        <v>13</v>
      </c>
      <c r="M57" s="5" t="s">
        <v>2356</v>
      </c>
    </row>
    <row r="58" spans="1:13" ht="45" x14ac:dyDescent="0.25">
      <c r="A58" s="3">
        <v>54</v>
      </c>
      <c r="B58" s="3">
        <v>42</v>
      </c>
      <c r="C58" s="1" t="s">
        <v>56</v>
      </c>
      <c r="D58" s="1" t="s">
        <v>261</v>
      </c>
      <c r="E58" s="1" t="s">
        <v>13</v>
      </c>
      <c r="F58" s="1" t="s">
        <v>262</v>
      </c>
      <c r="G58" s="1" t="s">
        <v>13</v>
      </c>
      <c r="H58" s="1" t="s">
        <v>13</v>
      </c>
      <c r="I58" s="4" t="s">
        <v>2056</v>
      </c>
      <c r="J58" s="1" t="s">
        <v>263</v>
      </c>
      <c r="K58" s="1" t="s">
        <v>264</v>
      </c>
      <c r="L58" s="1" t="s">
        <v>13</v>
      </c>
      <c r="M58" s="5" t="s">
        <v>2357</v>
      </c>
    </row>
    <row r="59" spans="1:13" ht="45" x14ac:dyDescent="0.25">
      <c r="A59" s="3">
        <v>55</v>
      </c>
      <c r="B59" s="3">
        <v>43</v>
      </c>
      <c r="C59" s="1" t="s">
        <v>56</v>
      </c>
      <c r="D59" s="1" t="s">
        <v>265</v>
      </c>
      <c r="E59" s="1" t="s">
        <v>266</v>
      </c>
      <c r="F59" s="1" t="s">
        <v>267</v>
      </c>
      <c r="G59" s="1" t="s">
        <v>268</v>
      </c>
      <c r="H59" s="1" t="s">
        <v>269</v>
      </c>
      <c r="I59" s="4" t="s">
        <v>2057</v>
      </c>
      <c r="J59" s="1" t="s">
        <v>270</v>
      </c>
      <c r="K59" s="1" t="s">
        <v>271</v>
      </c>
      <c r="L59" s="1" t="s">
        <v>268</v>
      </c>
      <c r="M59" s="5" t="s">
        <v>2358</v>
      </c>
    </row>
    <row r="60" spans="1:13" ht="45" x14ac:dyDescent="0.25">
      <c r="A60" s="3">
        <v>56</v>
      </c>
      <c r="B60" s="3">
        <v>44</v>
      </c>
      <c r="C60" s="1" t="s">
        <v>56</v>
      </c>
      <c r="D60" s="1" t="s">
        <v>272</v>
      </c>
      <c r="E60" s="1" t="s">
        <v>13</v>
      </c>
      <c r="F60" s="1" t="s">
        <v>273</v>
      </c>
      <c r="G60" s="1" t="s">
        <v>13</v>
      </c>
      <c r="H60" s="1" t="s">
        <v>13</v>
      </c>
      <c r="I60" s="4" t="s">
        <v>2058</v>
      </c>
      <c r="J60" s="1" t="s">
        <v>274</v>
      </c>
      <c r="K60" s="1" t="s">
        <v>275</v>
      </c>
      <c r="L60" s="1" t="s">
        <v>13</v>
      </c>
      <c r="M60" s="5" t="s">
        <v>2359</v>
      </c>
    </row>
    <row r="61" spans="1:13" ht="30" x14ac:dyDescent="0.25">
      <c r="A61" s="3">
        <v>57</v>
      </c>
      <c r="B61" s="3">
        <v>45</v>
      </c>
      <c r="C61" s="1" t="s">
        <v>56</v>
      </c>
      <c r="D61" s="1" t="s">
        <v>276</v>
      </c>
      <c r="E61" s="1" t="s">
        <v>13</v>
      </c>
      <c r="F61" s="1" t="s">
        <v>277</v>
      </c>
      <c r="G61" s="1" t="s">
        <v>13</v>
      </c>
      <c r="H61" s="1" t="s">
        <v>13</v>
      </c>
      <c r="I61" s="4" t="s">
        <v>13</v>
      </c>
      <c r="J61" s="1" t="s">
        <v>13</v>
      </c>
      <c r="K61" s="1" t="s">
        <v>278</v>
      </c>
      <c r="L61" s="1" t="s">
        <v>13</v>
      </c>
      <c r="M61" s="5" t="s">
        <v>2360</v>
      </c>
    </row>
    <row r="62" spans="1:13" ht="45" x14ac:dyDescent="0.25">
      <c r="A62" s="3">
        <v>58</v>
      </c>
      <c r="B62" s="3">
        <v>46</v>
      </c>
      <c r="C62" s="1" t="s">
        <v>56</v>
      </c>
      <c r="D62" s="1" t="s">
        <v>279</v>
      </c>
      <c r="E62" s="1" t="s">
        <v>280</v>
      </c>
      <c r="F62" s="1" t="s">
        <v>281</v>
      </c>
      <c r="G62" s="1">
        <v>7858540144</v>
      </c>
      <c r="H62" s="1" t="s">
        <v>282</v>
      </c>
      <c r="I62" s="4" t="s">
        <v>2059</v>
      </c>
      <c r="J62" s="1" t="s">
        <v>283</v>
      </c>
      <c r="K62" s="1" t="s">
        <v>284</v>
      </c>
      <c r="L62" s="1" t="s">
        <v>285</v>
      </c>
      <c r="M62" s="5" t="s">
        <v>2361</v>
      </c>
    </row>
    <row r="63" spans="1:13" ht="30" x14ac:dyDescent="0.25">
      <c r="A63" s="3">
        <v>59</v>
      </c>
      <c r="B63" s="3">
        <v>47</v>
      </c>
      <c r="C63" s="1" t="s">
        <v>56</v>
      </c>
      <c r="D63" s="1" t="s">
        <v>286</v>
      </c>
      <c r="E63" s="1" t="s">
        <v>287</v>
      </c>
      <c r="F63" s="1" t="s">
        <v>288</v>
      </c>
      <c r="G63" s="1">
        <v>2281082509</v>
      </c>
      <c r="H63" s="1" t="s">
        <v>289</v>
      </c>
      <c r="I63" s="4" t="s">
        <v>2060</v>
      </c>
      <c r="J63" s="1" t="s">
        <v>290</v>
      </c>
      <c r="K63" s="1" t="s">
        <v>289</v>
      </c>
      <c r="L63" s="1" t="s">
        <v>291</v>
      </c>
      <c r="M63" s="5" t="s">
        <v>2060</v>
      </c>
    </row>
    <row r="64" spans="1:13" ht="45" x14ac:dyDescent="0.25">
      <c r="A64" s="3">
        <v>60</v>
      </c>
      <c r="B64" s="3">
        <v>48</v>
      </c>
      <c r="C64" s="1" t="s">
        <v>56</v>
      </c>
      <c r="D64" s="1" t="s">
        <v>292</v>
      </c>
      <c r="E64" s="1" t="s">
        <v>13</v>
      </c>
      <c r="F64" s="1" t="s">
        <v>293</v>
      </c>
      <c r="G64" s="1" t="s">
        <v>13</v>
      </c>
      <c r="H64" s="1" t="s">
        <v>13</v>
      </c>
      <c r="I64" s="4" t="s">
        <v>2061</v>
      </c>
      <c r="J64" s="1" t="s">
        <v>294</v>
      </c>
      <c r="K64" s="1" t="s">
        <v>295</v>
      </c>
      <c r="L64" s="1" t="s">
        <v>13</v>
      </c>
      <c r="M64" s="5" t="s">
        <v>2362</v>
      </c>
    </row>
    <row r="65" spans="1:13" ht="30" x14ac:dyDescent="0.25">
      <c r="A65" s="3">
        <v>61</v>
      </c>
      <c r="B65" s="3">
        <v>49</v>
      </c>
      <c r="C65" s="1" t="s">
        <v>56</v>
      </c>
      <c r="D65" s="1" t="s">
        <v>296</v>
      </c>
      <c r="E65" s="1" t="s">
        <v>297</v>
      </c>
      <c r="F65" s="1" t="s">
        <v>298</v>
      </c>
      <c r="G65" s="1" t="s">
        <v>13</v>
      </c>
      <c r="H65" s="1" t="s">
        <v>299</v>
      </c>
      <c r="I65" s="4" t="s">
        <v>2062</v>
      </c>
      <c r="J65" s="1" t="s">
        <v>300</v>
      </c>
      <c r="K65" s="1" t="s">
        <v>299</v>
      </c>
      <c r="L65" s="1" t="s">
        <v>13</v>
      </c>
      <c r="M65" s="5" t="s">
        <v>2363</v>
      </c>
    </row>
    <row r="66" spans="1:13" ht="30" x14ac:dyDescent="0.25">
      <c r="A66" s="3">
        <v>62</v>
      </c>
      <c r="B66" s="3">
        <v>50</v>
      </c>
      <c r="C66" s="1" t="s">
        <v>56</v>
      </c>
      <c r="D66" s="1" t="s">
        <v>301</v>
      </c>
      <c r="E66" s="1" t="s">
        <v>302</v>
      </c>
      <c r="F66" s="1" t="s">
        <v>303</v>
      </c>
      <c r="G66" s="1">
        <v>9212110800</v>
      </c>
      <c r="H66" s="1" t="s">
        <v>304</v>
      </c>
      <c r="I66" s="4" t="s">
        <v>2063</v>
      </c>
      <c r="J66" s="1" t="s">
        <v>305</v>
      </c>
      <c r="K66" s="1" t="s">
        <v>306</v>
      </c>
      <c r="L66" s="1" t="s">
        <v>307</v>
      </c>
      <c r="M66" s="5" t="s">
        <v>2364</v>
      </c>
    </row>
    <row r="67" spans="1:13" ht="45" x14ac:dyDescent="0.25">
      <c r="A67" s="3">
        <v>63</v>
      </c>
      <c r="B67" s="3">
        <v>51</v>
      </c>
      <c r="C67" s="1" t="s">
        <v>56</v>
      </c>
      <c r="D67" s="1" t="s">
        <v>308</v>
      </c>
      <c r="E67" s="1" t="s">
        <v>309</v>
      </c>
      <c r="F67" s="1" t="s">
        <v>310</v>
      </c>
      <c r="G67" s="1">
        <v>7828257800</v>
      </c>
      <c r="H67" s="1" t="s">
        <v>311</v>
      </c>
      <c r="I67" s="4" t="s">
        <v>2064</v>
      </c>
      <c r="J67" s="1" t="s">
        <v>312</v>
      </c>
      <c r="K67" s="1" t="s">
        <v>311</v>
      </c>
      <c r="L67" s="1" t="s">
        <v>313</v>
      </c>
      <c r="M67" s="5" t="s">
        <v>2365</v>
      </c>
    </row>
    <row r="68" spans="1:13" ht="30" x14ac:dyDescent="0.25">
      <c r="A68" s="3">
        <v>64</v>
      </c>
      <c r="B68" s="3">
        <v>52</v>
      </c>
      <c r="C68" s="1" t="s">
        <v>56</v>
      </c>
      <c r="D68" s="1" t="s">
        <v>314</v>
      </c>
      <c r="E68" s="1" t="s">
        <v>13</v>
      </c>
      <c r="F68" s="1" t="s">
        <v>315</v>
      </c>
      <c r="G68" s="1" t="s">
        <v>13</v>
      </c>
      <c r="H68" s="1" t="s">
        <v>13</v>
      </c>
      <c r="I68" s="4" t="s">
        <v>2065</v>
      </c>
      <c r="J68" s="1" t="s">
        <v>13</v>
      </c>
      <c r="K68" s="1" t="s">
        <v>316</v>
      </c>
      <c r="L68" s="1" t="s">
        <v>13</v>
      </c>
      <c r="M68" s="5" t="s">
        <v>2366</v>
      </c>
    </row>
    <row r="69" spans="1:13" ht="30" x14ac:dyDescent="0.25">
      <c r="A69" s="3">
        <v>65</v>
      </c>
      <c r="B69" s="3">
        <v>53</v>
      </c>
      <c r="C69" s="1" t="s">
        <v>56</v>
      </c>
      <c r="D69" s="1" t="s">
        <v>317</v>
      </c>
      <c r="E69" s="1" t="s">
        <v>13</v>
      </c>
      <c r="F69" s="1" t="s">
        <v>318</v>
      </c>
      <c r="G69" s="1" t="s">
        <v>13</v>
      </c>
      <c r="H69" s="1" t="s">
        <v>13</v>
      </c>
      <c r="I69" s="4" t="s">
        <v>13</v>
      </c>
      <c r="J69" s="1" t="s">
        <v>319</v>
      </c>
      <c r="K69" s="1" t="s">
        <v>320</v>
      </c>
      <c r="L69" s="1" t="s">
        <v>13</v>
      </c>
      <c r="M69" s="5" t="s">
        <v>13</v>
      </c>
    </row>
    <row r="70" spans="1:13" ht="30" x14ac:dyDescent="0.25">
      <c r="A70" s="3">
        <v>66</v>
      </c>
      <c r="B70" s="3">
        <v>54</v>
      </c>
      <c r="C70" s="1" t="s">
        <v>56</v>
      </c>
      <c r="D70" s="1" t="s">
        <v>321</v>
      </c>
      <c r="E70" s="1" t="s">
        <v>322</v>
      </c>
      <c r="F70" s="1" t="s">
        <v>323</v>
      </c>
      <c r="G70" s="1">
        <v>2735960926</v>
      </c>
      <c r="H70" s="1" t="s">
        <v>324</v>
      </c>
      <c r="I70" s="4" t="s">
        <v>2066</v>
      </c>
      <c r="J70" s="1" t="s">
        <v>325</v>
      </c>
      <c r="K70" s="1" t="s">
        <v>326</v>
      </c>
      <c r="L70" s="1" t="s">
        <v>327</v>
      </c>
      <c r="M70" s="5" t="s">
        <v>2367</v>
      </c>
    </row>
    <row r="71" spans="1:13" ht="45" x14ac:dyDescent="0.25">
      <c r="A71" s="3">
        <v>67</v>
      </c>
      <c r="B71" s="3">
        <v>55</v>
      </c>
      <c r="C71" s="1" t="s">
        <v>56</v>
      </c>
      <c r="D71" s="1" t="s">
        <v>328</v>
      </c>
      <c r="E71" s="1" t="s">
        <v>13</v>
      </c>
      <c r="F71" s="1" t="s">
        <v>329</v>
      </c>
      <c r="G71" s="1" t="s">
        <v>13</v>
      </c>
      <c r="H71" s="1" t="s">
        <v>13</v>
      </c>
      <c r="I71" s="4" t="s">
        <v>2067</v>
      </c>
      <c r="J71" s="1" t="s">
        <v>330</v>
      </c>
      <c r="K71" s="1" t="s">
        <v>331</v>
      </c>
      <c r="L71" s="1" t="s">
        <v>13</v>
      </c>
      <c r="M71" s="5" t="s">
        <v>2368</v>
      </c>
    </row>
    <row r="72" spans="1:13" ht="60" x14ac:dyDescent="0.25">
      <c r="A72" s="3">
        <v>68</v>
      </c>
      <c r="B72" s="3">
        <v>56</v>
      </c>
      <c r="C72" s="1" t="s">
        <v>56</v>
      </c>
      <c r="D72" s="1" t="s">
        <v>332</v>
      </c>
      <c r="E72" s="1" t="s">
        <v>333</v>
      </c>
      <c r="F72" s="1" t="s">
        <v>334</v>
      </c>
      <c r="G72" s="1" t="s">
        <v>13</v>
      </c>
      <c r="H72" s="1" t="s">
        <v>335</v>
      </c>
      <c r="I72" s="4" t="s">
        <v>2068</v>
      </c>
      <c r="J72" s="1" t="s">
        <v>336</v>
      </c>
      <c r="K72" s="1" t="s">
        <v>337</v>
      </c>
      <c r="L72" s="1" t="s">
        <v>13</v>
      </c>
      <c r="M72" s="5" t="s">
        <v>2369</v>
      </c>
    </row>
    <row r="73" spans="1:13" ht="45" x14ac:dyDescent="0.25">
      <c r="A73" s="3">
        <v>69</v>
      </c>
      <c r="B73" s="3">
        <v>57</v>
      </c>
      <c r="C73" s="1" t="s">
        <v>56</v>
      </c>
      <c r="D73" s="1" t="s">
        <v>338</v>
      </c>
      <c r="E73" s="1" t="s">
        <v>339</v>
      </c>
      <c r="F73" s="1" t="s">
        <v>340</v>
      </c>
      <c r="G73" s="1" t="s">
        <v>13</v>
      </c>
      <c r="H73" s="1" t="s">
        <v>341</v>
      </c>
      <c r="I73" s="4" t="s">
        <v>2069</v>
      </c>
      <c r="J73" s="1" t="s">
        <v>342</v>
      </c>
      <c r="K73" s="1" t="s">
        <v>341</v>
      </c>
      <c r="L73" s="1" t="s">
        <v>13</v>
      </c>
      <c r="M73" s="5" t="s">
        <v>2069</v>
      </c>
    </row>
    <row r="74" spans="1:13" ht="45" x14ac:dyDescent="0.25">
      <c r="A74" s="3">
        <v>70</v>
      </c>
      <c r="B74" s="3">
        <v>58</v>
      </c>
      <c r="C74" s="1" t="s">
        <v>56</v>
      </c>
      <c r="D74" s="1" t="s">
        <v>343</v>
      </c>
      <c r="E74" s="1" t="s">
        <v>344</v>
      </c>
      <c r="F74" s="1" t="s">
        <v>345</v>
      </c>
      <c r="G74" s="1">
        <v>2737370480</v>
      </c>
      <c r="H74" s="1" t="s">
        <v>346</v>
      </c>
      <c r="I74" s="4" t="s">
        <v>2070</v>
      </c>
      <c r="J74" s="1" t="s">
        <v>347</v>
      </c>
      <c r="K74" s="1" t="s">
        <v>348</v>
      </c>
      <c r="L74" s="1" t="s">
        <v>349</v>
      </c>
      <c r="M74" s="5" t="s">
        <v>2370</v>
      </c>
    </row>
    <row r="75" spans="1:13" ht="45" x14ac:dyDescent="0.25">
      <c r="A75" s="3">
        <v>71</v>
      </c>
      <c r="B75" s="3">
        <v>59</v>
      </c>
      <c r="C75" s="1" t="s">
        <v>56</v>
      </c>
      <c r="D75" s="1" t="s">
        <v>350</v>
      </c>
      <c r="E75" s="1" t="s">
        <v>351</v>
      </c>
      <c r="F75" s="1" t="s">
        <v>352</v>
      </c>
      <c r="G75" s="1" t="s">
        <v>13</v>
      </c>
      <c r="H75" s="1" t="s">
        <v>353</v>
      </c>
      <c r="I75" s="4" t="s">
        <v>2071</v>
      </c>
      <c r="J75" s="1" t="s">
        <v>354</v>
      </c>
      <c r="K75" s="1" t="s">
        <v>355</v>
      </c>
      <c r="L75" s="1" t="s">
        <v>13</v>
      </c>
      <c r="M75" s="5" t="s">
        <v>2371</v>
      </c>
    </row>
    <row r="76" spans="1:13" ht="45" x14ac:dyDescent="0.25">
      <c r="A76" s="3">
        <v>72</v>
      </c>
      <c r="B76" s="3">
        <v>60</v>
      </c>
      <c r="C76" s="1" t="s">
        <v>56</v>
      </c>
      <c r="D76" s="1" t="s">
        <v>356</v>
      </c>
      <c r="E76" s="1" t="s">
        <v>13</v>
      </c>
      <c r="F76" s="1" t="s">
        <v>357</v>
      </c>
      <c r="G76" s="1" t="s">
        <v>13</v>
      </c>
      <c r="H76" s="1" t="s">
        <v>13</v>
      </c>
      <c r="I76" s="4" t="s">
        <v>2072</v>
      </c>
      <c r="J76" s="1" t="s">
        <v>358</v>
      </c>
      <c r="K76" s="1" t="s">
        <v>359</v>
      </c>
      <c r="L76" s="1" t="s">
        <v>13</v>
      </c>
      <c r="M76" s="5" t="s">
        <v>2372</v>
      </c>
    </row>
    <row r="77" spans="1:13" ht="45" x14ac:dyDescent="0.25">
      <c r="A77" s="3">
        <v>73</v>
      </c>
      <c r="B77" s="3">
        <v>61</v>
      </c>
      <c r="C77" s="1" t="s">
        <v>56</v>
      </c>
      <c r="D77" s="1" t="s">
        <v>360</v>
      </c>
      <c r="E77" s="1" t="s">
        <v>361</v>
      </c>
      <c r="F77" s="1" t="s">
        <v>362</v>
      </c>
      <c r="G77" s="1">
        <v>7841215915</v>
      </c>
      <c r="H77" s="1" t="s">
        <v>363</v>
      </c>
      <c r="I77" s="4" t="s">
        <v>2073</v>
      </c>
      <c r="J77" s="1" t="s">
        <v>364</v>
      </c>
      <c r="K77" s="1" t="s">
        <v>365</v>
      </c>
      <c r="L77" s="1">
        <v>7841215915</v>
      </c>
      <c r="M77" s="5" t="s">
        <v>2073</v>
      </c>
    </row>
    <row r="78" spans="1:13" ht="30" x14ac:dyDescent="0.25">
      <c r="A78" s="3">
        <v>74</v>
      </c>
      <c r="B78" s="3">
        <v>62</v>
      </c>
      <c r="C78" s="1" t="s">
        <v>56</v>
      </c>
      <c r="D78" s="1" t="s">
        <v>366</v>
      </c>
      <c r="E78" s="1" t="s">
        <v>13</v>
      </c>
      <c r="F78" s="1" t="s">
        <v>367</v>
      </c>
      <c r="G78" s="1" t="s">
        <v>13</v>
      </c>
      <c r="H78" s="1" t="s">
        <v>13</v>
      </c>
      <c r="I78" s="4" t="s">
        <v>2074</v>
      </c>
      <c r="J78" s="1" t="s">
        <v>368</v>
      </c>
      <c r="K78" s="1" t="s">
        <v>369</v>
      </c>
      <c r="L78" s="1" t="s">
        <v>13</v>
      </c>
      <c r="M78" s="5" t="s">
        <v>2373</v>
      </c>
    </row>
    <row r="79" spans="1:13" ht="30" x14ac:dyDescent="0.25">
      <c r="A79" s="3">
        <v>75</v>
      </c>
      <c r="B79" s="3">
        <v>63</v>
      </c>
      <c r="C79" s="1" t="s">
        <v>56</v>
      </c>
      <c r="D79" s="1" t="s">
        <v>370</v>
      </c>
      <c r="E79" s="1" t="s">
        <v>13</v>
      </c>
      <c r="F79" s="1" t="s">
        <v>371</v>
      </c>
      <c r="G79" s="1" t="s">
        <v>13</v>
      </c>
      <c r="H79" s="1" t="s">
        <v>13</v>
      </c>
      <c r="I79" s="4" t="s">
        <v>2075</v>
      </c>
      <c r="J79" s="1" t="s">
        <v>372</v>
      </c>
      <c r="K79" s="1" t="s">
        <v>373</v>
      </c>
      <c r="L79" s="1" t="s">
        <v>13</v>
      </c>
      <c r="M79" s="5" t="s">
        <v>2374</v>
      </c>
    </row>
    <row r="80" spans="1:13" ht="45" x14ac:dyDescent="0.25">
      <c r="A80" s="3">
        <v>76</v>
      </c>
      <c r="B80" s="3">
        <v>64</v>
      </c>
      <c r="C80" s="1" t="s">
        <v>56</v>
      </c>
      <c r="D80" s="1" t="s">
        <v>374</v>
      </c>
      <c r="E80" s="1" t="s">
        <v>375</v>
      </c>
      <c r="F80" s="1" t="s">
        <v>376</v>
      </c>
      <c r="G80" s="1">
        <v>2787320003</v>
      </c>
      <c r="H80" s="1" t="s">
        <v>377</v>
      </c>
      <c r="I80" s="4" t="s">
        <v>2076</v>
      </c>
      <c r="J80" s="1" t="s">
        <v>378</v>
      </c>
      <c r="K80" s="1" t="s">
        <v>379</v>
      </c>
      <c r="L80" s="1" t="s">
        <v>380</v>
      </c>
      <c r="M80" s="5" t="s">
        <v>2375</v>
      </c>
    </row>
    <row r="81" spans="1:13" ht="45" x14ac:dyDescent="0.25">
      <c r="A81" s="3">
        <v>77</v>
      </c>
      <c r="B81" s="3">
        <v>65</v>
      </c>
      <c r="C81" s="1" t="s">
        <v>56</v>
      </c>
      <c r="D81" s="1" t="s">
        <v>381</v>
      </c>
      <c r="E81" s="1" t="s">
        <v>13</v>
      </c>
      <c r="F81" s="1" t="s">
        <v>382</v>
      </c>
      <c r="G81" s="1" t="s">
        <v>13</v>
      </c>
      <c r="H81" s="1" t="s">
        <v>13</v>
      </c>
      <c r="I81" s="4" t="s">
        <v>13</v>
      </c>
      <c r="J81" s="1" t="s">
        <v>383</v>
      </c>
      <c r="K81" s="1" t="s">
        <v>384</v>
      </c>
      <c r="L81" s="1" t="s">
        <v>13</v>
      </c>
      <c r="M81" s="5" t="s">
        <v>2376</v>
      </c>
    </row>
    <row r="82" spans="1:13" ht="45" x14ac:dyDescent="0.25">
      <c r="A82" s="3">
        <v>78</v>
      </c>
      <c r="B82" s="3">
        <v>66</v>
      </c>
      <c r="C82" s="1" t="s">
        <v>56</v>
      </c>
      <c r="D82" s="1" t="s">
        <v>385</v>
      </c>
      <c r="E82" s="1" t="s">
        <v>386</v>
      </c>
      <c r="F82" s="1" t="s">
        <v>387</v>
      </c>
      <c r="G82" s="1">
        <v>2288200056</v>
      </c>
      <c r="H82" s="1" t="s">
        <v>388</v>
      </c>
      <c r="I82" s="4" t="s">
        <v>2077</v>
      </c>
      <c r="J82" s="1" t="s">
        <v>386</v>
      </c>
      <c r="K82" s="1" t="s">
        <v>389</v>
      </c>
      <c r="L82" s="1" t="s">
        <v>390</v>
      </c>
      <c r="M82" s="5" t="s">
        <v>2377</v>
      </c>
    </row>
    <row r="83" spans="1:13" ht="30" x14ac:dyDescent="0.25">
      <c r="A83" s="3">
        <v>79</v>
      </c>
      <c r="B83" s="3">
        <v>67</v>
      </c>
      <c r="C83" s="1" t="s">
        <v>56</v>
      </c>
      <c r="D83" s="1" t="s">
        <v>391</v>
      </c>
      <c r="E83" s="1" t="s">
        <v>13</v>
      </c>
      <c r="F83" s="1" t="s">
        <v>392</v>
      </c>
      <c r="G83" s="1" t="s">
        <v>13</v>
      </c>
      <c r="H83" s="1" t="s">
        <v>13</v>
      </c>
      <c r="I83" s="4" t="s">
        <v>2078</v>
      </c>
      <c r="J83" s="1" t="s">
        <v>393</v>
      </c>
      <c r="K83" s="1" t="s">
        <v>394</v>
      </c>
      <c r="L83" s="1" t="s">
        <v>13</v>
      </c>
      <c r="M83" s="5" t="s">
        <v>2378</v>
      </c>
    </row>
    <row r="84" spans="1:13" ht="45" x14ac:dyDescent="0.25">
      <c r="A84" s="3">
        <v>80</v>
      </c>
      <c r="B84" s="3">
        <v>68</v>
      </c>
      <c r="C84" s="1" t="s">
        <v>56</v>
      </c>
      <c r="D84" s="1" t="s">
        <v>395</v>
      </c>
      <c r="E84" s="1" t="s">
        <v>13</v>
      </c>
      <c r="F84" s="1" t="s">
        <v>396</v>
      </c>
      <c r="G84" s="1" t="s">
        <v>13</v>
      </c>
      <c r="H84" s="1" t="s">
        <v>13</v>
      </c>
      <c r="I84" s="4" t="s">
        <v>13</v>
      </c>
      <c r="J84" s="1" t="s">
        <v>397</v>
      </c>
      <c r="K84" s="1" t="s">
        <v>398</v>
      </c>
      <c r="L84" s="1" t="s">
        <v>13</v>
      </c>
      <c r="M84" s="5" t="s">
        <v>2379</v>
      </c>
    </row>
    <row r="85" spans="1:13" ht="45" x14ac:dyDescent="0.25">
      <c r="A85" s="3">
        <v>81</v>
      </c>
      <c r="B85" s="3">
        <v>69</v>
      </c>
      <c r="C85" s="1" t="s">
        <v>56</v>
      </c>
      <c r="D85" s="1" t="s">
        <v>399</v>
      </c>
      <c r="E85" s="1" t="s">
        <v>400</v>
      </c>
      <c r="F85" s="1" t="s">
        <v>401</v>
      </c>
      <c r="G85" s="1">
        <v>2717170920</v>
      </c>
      <c r="H85" s="1" t="s">
        <v>402</v>
      </c>
      <c r="I85" s="4" t="s">
        <v>2079</v>
      </c>
      <c r="J85" s="1" t="s">
        <v>403</v>
      </c>
      <c r="K85" s="1" t="s">
        <v>404</v>
      </c>
      <c r="L85" s="1" t="s">
        <v>405</v>
      </c>
      <c r="M85" s="5" t="s">
        <v>2380</v>
      </c>
    </row>
    <row r="86" spans="1:13" ht="45" x14ac:dyDescent="0.25">
      <c r="A86" s="3">
        <v>82</v>
      </c>
      <c r="B86" s="3">
        <v>70</v>
      </c>
      <c r="C86" s="1" t="s">
        <v>56</v>
      </c>
      <c r="D86" s="1" t="s">
        <v>406</v>
      </c>
      <c r="E86" s="1" t="s">
        <v>407</v>
      </c>
      <c r="F86" s="1" t="s">
        <v>408</v>
      </c>
      <c r="G86" s="1">
        <v>7668450018</v>
      </c>
      <c r="H86" s="1" t="s">
        <v>409</v>
      </c>
      <c r="I86" s="4" t="s">
        <v>2080</v>
      </c>
      <c r="J86" s="1" t="s">
        <v>410</v>
      </c>
      <c r="K86" s="1" t="s">
        <v>411</v>
      </c>
      <c r="L86" s="1" t="s">
        <v>13</v>
      </c>
      <c r="M86" s="5" t="s">
        <v>2381</v>
      </c>
    </row>
    <row r="87" spans="1:13" ht="45" x14ac:dyDescent="0.25">
      <c r="A87" s="3">
        <v>83</v>
      </c>
      <c r="B87" s="3">
        <v>71</v>
      </c>
      <c r="C87" s="1" t="s">
        <v>56</v>
      </c>
      <c r="D87" s="1" t="s">
        <v>412</v>
      </c>
      <c r="E87" s="1" t="s">
        <v>413</v>
      </c>
      <c r="F87" s="1" t="s">
        <v>414</v>
      </c>
      <c r="G87" s="1" t="s">
        <v>13</v>
      </c>
      <c r="H87" s="1" t="s">
        <v>415</v>
      </c>
      <c r="I87" s="4" t="s">
        <v>13</v>
      </c>
      <c r="J87" s="1" t="s">
        <v>416</v>
      </c>
      <c r="K87" s="1" t="s">
        <v>417</v>
      </c>
      <c r="L87" s="1" t="s">
        <v>13</v>
      </c>
      <c r="M87" s="5" t="s">
        <v>2382</v>
      </c>
    </row>
    <row r="88" spans="1:13" ht="60" x14ac:dyDescent="0.25">
      <c r="A88" s="3">
        <v>84</v>
      </c>
      <c r="B88" s="3">
        <v>72</v>
      </c>
      <c r="C88" s="1" t="s">
        <v>56</v>
      </c>
      <c r="D88" s="1" t="s">
        <v>418</v>
      </c>
      <c r="E88" s="1" t="s">
        <v>419</v>
      </c>
      <c r="F88" s="1" t="s">
        <v>420</v>
      </c>
      <c r="G88" s="1" t="s">
        <v>13</v>
      </c>
      <c r="H88" s="1" t="s">
        <v>421</v>
      </c>
      <c r="I88" s="4" t="s">
        <v>2081</v>
      </c>
      <c r="J88" s="1" t="s">
        <v>422</v>
      </c>
      <c r="K88" s="1" t="s">
        <v>423</v>
      </c>
      <c r="L88" s="1" t="s">
        <v>13</v>
      </c>
      <c r="M88" s="5" t="s">
        <v>2383</v>
      </c>
    </row>
    <row r="89" spans="1:13" ht="45" x14ac:dyDescent="0.25">
      <c r="A89" s="3">
        <v>85</v>
      </c>
      <c r="B89" s="3">
        <v>73</v>
      </c>
      <c r="C89" s="1" t="s">
        <v>56</v>
      </c>
      <c r="D89" s="1" t="s">
        <v>424</v>
      </c>
      <c r="E89" s="1" t="s">
        <v>425</v>
      </c>
      <c r="F89" s="1" t="s">
        <v>426</v>
      </c>
      <c r="G89" s="1">
        <v>7747580099</v>
      </c>
      <c r="H89" s="1" t="s">
        <v>427</v>
      </c>
      <c r="I89" s="4" t="s">
        <v>2082</v>
      </c>
      <c r="J89" s="1" t="s">
        <v>428</v>
      </c>
      <c r="K89" s="1" t="s">
        <v>429</v>
      </c>
      <c r="L89" s="1" t="s">
        <v>430</v>
      </c>
      <c r="M89" s="5" t="s">
        <v>2384</v>
      </c>
    </row>
    <row r="90" spans="1:13" ht="45" x14ac:dyDescent="0.25">
      <c r="A90" s="3">
        <v>86</v>
      </c>
      <c r="B90" s="3">
        <v>74</v>
      </c>
      <c r="C90" s="1" t="s">
        <v>56</v>
      </c>
      <c r="D90" s="1" t="s">
        <v>431</v>
      </c>
      <c r="E90" s="1" t="s">
        <v>432</v>
      </c>
      <c r="F90" s="1" t="s">
        <v>433</v>
      </c>
      <c r="G90" s="1" t="s">
        <v>13</v>
      </c>
      <c r="H90" s="1" t="s">
        <v>434</v>
      </c>
      <c r="I90" s="4" t="s">
        <v>2083</v>
      </c>
      <c r="J90" s="1" t="s">
        <v>435</v>
      </c>
      <c r="K90" s="1" t="s">
        <v>436</v>
      </c>
      <c r="L90" s="1" t="s">
        <v>13</v>
      </c>
      <c r="M90" s="5" t="s">
        <v>2385</v>
      </c>
    </row>
    <row r="91" spans="1:13" ht="45" x14ac:dyDescent="0.25">
      <c r="A91" s="3">
        <v>87</v>
      </c>
      <c r="B91" s="3">
        <v>75</v>
      </c>
      <c r="C91" s="1" t="s">
        <v>56</v>
      </c>
      <c r="D91" s="1" t="s">
        <v>437</v>
      </c>
      <c r="E91" s="1" t="s">
        <v>13</v>
      </c>
      <c r="F91" s="1" t="s">
        <v>438</v>
      </c>
      <c r="G91" s="1" t="s">
        <v>13</v>
      </c>
      <c r="H91" s="1" t="s">
        <v>13</v>
      </c>
      <c r="I91" s="4" t="s">
        <v>13</v>
      </c>
      <c r="J91" s="1" t="s">
        <v>439</v>
      </c>
      <c r="K91" s="1" t="s">
        <v>440</v>
      </c>
      <c r="L91" s="1" t="s">
        <v>13</v>
      </c>
      <c r="M91" s="5" t="s">
        <v>2386</v>
      </c>
    </row>
    <row r="92" spans="1:13" ht="45" x14ac:dyDescent="0.25">
      <c r="A92" s="3">
        <v>88</v>
      </c>
      <c r="B92" s="3">
        <v>76</v>
      </c>
      <c r="C92" s="1" t="s">
        <v>56</v>
      </c>
      <c r="D92" s="1" t="s">
        <v>441</v>
      </c>
      <c r="E92" s="1" t="s">
        <v>442</v>
      </c>
      <c r="F92" s="1" t="s">
        <v>443</v>
      </c>
      <c r="G92" s="1" t="s">
        <v>13</v>
      </c>
      <c r="H92" s="1" t="s">
        <v>444</v>
      </c>
      <c r="I92" s="4" t="s">
        <v>2084</v>
      </c>
      <c r="J92" s="1" t="s">
        <v>445</v>
      </c>
      <c r="K92" s="1" t="s">
        <v>444</v>
      </c>
      <c r="L92" s="1" t="s">
        <v>13</v>
      </c>
      <c r="M92" s="5" t="s">
        <v>2084</v>
      </c>
    </row>
    <row r="93" spans="1:13" ht="45" x14ac:dyDescent="0.25">
      <c r="A93" s="3">
        <v>89</v>
      </c>
      <c r="B93" s="3">
        <v>77</v>
      </c>
      <c r="C93" s="1" t="s">
        <v>56</v>
      </c>
      <c r="D93" s="1" t="s">
        <v>446</v>
      </c>
      <c r="E93" s="1" t="s">
        <v>447</v>
      </c>
      <c r="F93" s="1" t="s">
        <v>448</v>
      </c>
      <c r="G93" s="1" t="s">
        <v>13</v>
      </c>
      <c r="H93" s="1" t="s">
        <v>449</v>
      </c>
      <c r="I93" s="4" t="s">
        <v>2085</v>
      </c>
      <c r="J93" s="1" t="s">
        <v>450</v>
      </c>
      <c r="K93" s="1" t="s">
        <v>451</v>
      </c>
      <c r="L93" s="1" t="s">
        <v>13</v>
      </c>
      <c r="M93" s="5" t="s">
        <v>2387</v>
      </c>
    </row>
    <row r="94" spans="1:13" ht="45" x14ac:dyDescent="0.25">
      <c r="A94" s="3">
        <v>90</v>
      </c>
      <c r="B94" s="3">
        <v>78</v>
      </c>
      <c r="C94" s="1" t="s">
        <v>56</v>
      </c>
      <c r="D94" s="1" t="s">
        <v>452</v>
      </c>
      <c r="E94" s="1" t="s">
        <v>453</v>
      </c>
      <c r="F94" s="1" t="s">
        <v>454</v>
      </c>
      <c r="G94" s="1">
        <v>2838740077</v>
      </c>
      <c r="H94" s="1" t="s">
        <v>455</v>
      </c>
      <c r="I94" s="4" t="s">
        <v>2086</v>
      </c>
      <c r="J94" s="1" t="s">
        <v>456</v>
      </c>
      <c r="K94" s="1" t="s">
        <v>457</v>
      </c>
      <c r="L94" s="1" t="s">
        <v>458</v>
      </c>
      <c r="M94" s="5" t="s">
        <v>2388</v>
      </c>
    </row>
    <row r="95" spans="1:13" ht="45" x14ac:dyDescent="0.25">
      <c r="A95" s="3">
        <v>91</v>
      </c>
      <c r="B95" s="3">
        <v>79</v>
      </c>
      <c r="C95" s="1" t="s">
        <v>56</v>
      </c>
      <c r="D95" s="1" t="s">
        <v>459</v>
      </c>
      <c r="E95" s="1" t="s">
        <v>460</v>
      </c>
      <c r="F95" s="1" t="s">
        <v>461</v>
      </c>
      <c r="G95" s="1" t="s">
        <v>462</v>
      </c>
      <c r="H95" s="1" t="s">
        <v>463</v>
      </c>
      <c r="I95" s="4" t="s">
        <v>2087</v>
      </c>
      <c r="J95" s="1" t="s">
        <v>464</v>
      </c>
      <c r="K95" s="1" t="s">
        <v>465</v>
      </c>
      <c r="L95" s="1" t="s">
        <v>466</v>
      </c>
      <c r="M95" s="5" t="s">
        <v>2087</v>
      </c>
    </row>
    <row r="96" spans="1:13" ht="30" x14ac:dyDescent="0.25">
      <c r="A96" s="3">
        <v>92</v>
      </c>
      <c r="B96" s="3">
        <v>80</v>
      </c>
      <c r="C96" s="1" t="s">
        <v>56</v>
      </c>
      <c r="D96" s="1" t="s">
        <v>467</v>
      </c>
      <c r="E96" s="1" t="s">
        <v>468</v>
      </c>
      <c r="F96" s="1" t="s">
        <v>469</v>
      </c>
      <c r="G96" s="1" t="s">
        <v>13</v>
      </c>
      <c r="H96" s="1" t="s">
        <v>470</v>
      </c>
      <c r="I96" s="4" t="s">
        <v>13</v>
      </c>
      <c r="J96" s="1" t="s">
        <v>471</v>
      </c>
      <c r="K96" s="1" t="s">
        <v>470</v>
      </c>
      <c r="L96" s="1" t="s">
        <v>13</v>
      </c>
      <c r="M96" s="5" t="s">
        <v>2389</v>
      </c>
    </row>
    <row r="97" spans="1:13" ht="45" x14ac:dyDescent="0.25">
      <c r="A97" s="3">
        <v>93</v>
      </c>
      <c r="B97" s="3">
        <v>81</v>
      </c>
      <c r="C97" s="1" t="s">
        <v>56</v>
      </c>
      <c r="D97" s="1" t="s">
        <v>472</v>
      </c>
      <c r="E97" s="1" t="s">
        <v>473</v>
      </c>
      <c r="F97" s="1" t="s">
        <v>474</v>
      </c>
      <c r="G97" s="1" t="s">
        <v>13</v>
      </c>
      <c r="H97" s="1" t="s">
        <v>475</v>
      </c>
      <c r="I97" s="4" t="s">
        <v>2088</v>
      </c>
      <c r="J97" s="1" t="s">
        <v>476</v>
      </c>
      <c r="K97" s="1" t="s">
        <v>477</v>
      </c>
      <c r="L97" s="1" t="s">
        <v>13</v>
      </c>
      <c r="M97" s="5" t="s">
        <v>2088</v>
      </c>
    </row>
    <row r="98" spans="1:13" ht="45" x14ac:dyDescent="0.25">
      <c r="A98" s="3">
        <v>94</v>
      </c>
      <c r="B98" s="3">
        <v>82</v>
      </c>
      <c r="C98" s="1" t="s">
        <v>56</v>
      </c>
      <c r="D98" s="1" t="s">
        <v>478</v>
      </c>
      <c r="E98" s="1" t="s">
        <v>13</v>
      </c>
      <c r="F98" s="1" t="s">
        <v>479</v>
      </c>
      <c r="G98" s="1" t="s">
        <v>13</v>
      </c>
      <c r="H98" s="1" t="s">
        <v>13</v>
      </c>
      <c r="I98" s="4" t="s">
        <v>13</v>
      </c>
      <c r="J98" s="1" t="s">
        <v>480</v>
      </c>
      <c r="K98" s="1" t="s">
        <v>481</v>
      </c>
      <c r="L98" s="1" t="s">
        <v>13</v>
      </c>
      <c r="M98" s="5" t="s">
        <v>2390</v>
      </c>
    </row>
    <row r="99" spans="1:13" ht="45" x14ac:dyDescent="0.25">
      <c r="A99" s="3">
        <v>95</v>
      </c>
      <c r="B99" s="3">
        <v>83</v>
      </c>
      <c r="C99" s="1" t="s">
        <v>56</v>
      </c>
      <c r="D99" s="1" t="s">
        <v>482</v>
      </c>
      <c r="E99" s="1" t="s">
        <v>483</v>
      </c>
      <c r="F99" s="1" t="s">
        <v>484</v>
      </c>
      <c r="G99" s="1" t="s">
        <v>485</v>
      </c>
      <c r="H99" s="1" t="s">
        <v>486</v>
      </c>
      <c r="I99" s="4" t="s">
        <v>2089</v>
      </c>
      <c r="J99" s="1" t="s">
        <v>487</v>
      </c>
      <c r="K99" s="1" t="s">
        <v>488</v>
      </c>
      <c r="L99" s="1" t="s">
        <v>13</v>
      </c>
      <c r="M99" s="5" t="s">
        <v>2391</v>
      </c>
    </row>
    <row r="100" spans="1:13" ht="45" x14ac:dyDescent="0.25">
      <c r="A100" s="3">
        <v>96</v>
      </c>
      <c r="B100" s="3">
        <v>84</v>
      </c>
      <c r="C100" s="1" t="s">
        <v>56</v>
      </c>
      <c r="D100" s="1" t="s">
        <v>489</v>
      </c>
      <c r="E100" s="1" t="s">
        <v>13</v>
      </c>
      <c r="F100" s="1" t="s">
        <v>490</v>
      </c>
      <c r="G100" s="1" t="s">
        <v>13</v>
      </c>
      <c r="H100" s="1" t="s">
        <v>13</v>
      </c>
      <c r="I100" s="4" t="s">
        <v>2090</v>
      </c>
      <c r="J100" s="1" t="s">
        <v>491</v>
      </c>
      <c r="K100" s="1" t="s">
        <v>492</v>
      </c>
      <c r="L100" s="1" t="s">
        <v>13</v>
      </c>
      <c r="M100" s="5" t="s">
        <v>2392</v>
      </c>
    </row>
    <row r="101" spans="1:13" ht="45" x14ac:dyDescent="0.25">
      <c r="A101" s="3">
        <v>97</v>
      </c>
      <c r="B101" s="3">
        <v>85</v>
      </c>
      <c r="C101" s="1" t="s">
        <v>56</v>
      </c>
      <c r="D101" s="1" t="s">
        <v>493</v>
      </c>
      <c r="E101" s="1" t="s">
        <v>13</v>
      </c>
      <c r="F101" s="1" t="s">
        <v>494</v>
      </c>
      <c r="G101" s="1" t="s">
        <v>13</v>
      </c>
      <c r="H101" s="1" t="s">
        <v>13</v>
      </c>
      <c r="I101" s="4" t="s">
        <v>13</v>
      </c>
      <c r="J101" s="1" t="s">
        <v>495</v>
      </c>
      <c r="K101" s="1" t="s">
        <v>496</v>
      </c>
      <c r="L101" s="1" t="s">
        <v>13</v>
      </c>
      <c r="M101" s="5" t="s">
        <v>2393</v>
      </c>
    </row>
    <row r="102" spans="1:13" ht="45" x14ac:dyDescent="0.25">
      <c r="A102" s="3">
        <v>98</v>
      </c>
      <c r="B102" s="3">
        <v>86</v>
      </c>
      <c r="C102" s="1" t="s">
        <v>56</v>
      </c>
      <c r="D102" s="1" t="s">
        <v>497</v>
      </c>
      <c r="E102" s="1" t="s">
        <v>13</v>
      </c>
      <c r="F102" s="1" t="s">
        <v>498</v>
      </c>
      <c r="G102" s="1" t="s">
        <v>13</v>
      </c>
      <c r="H102" s="1" t="s">
        <v>13</v>
      </c>
      <c r="I102" s="4" t="s">
        <v>2091</v>
      </c>
      <c r="J102" s="1" t="s">
        <v>499</v>
      </c>
      <c r="K102" s="1" t="s">
        <v>500</v>
      </c>
      <c r="L102" s="1" t="s">
        <v>13</v>
      </c>
      <c r="M102" s="5" t="s">
        <v>2394</v>
      </c>
    </row>
    <row r="103" spans="1:13" ht="45" x14ac:dyDescent="0.25">
      <c r="A103" s="3">
        <v>99</v>
      </c>
      <c r="B103" s="3">
        <v>87</v>
      </c>
      <c r="C103" s="1" t="s">
        <v>56</v>
      </c>
      <c r="D103" s="1" t="s">
        <v>501</v>
      </c>
      <c r="E103" s="1" t="s">
        <v>502</v>
      </c>
      <c r="F103" s="1" t="s">
        <v>503</v>
      </c>
      <c r="G103" s="1">
        <v>2263182109</v>
      </c>
      <c r="H103" s="1" t="s">
        <v>504</v>
      </c>
      <c r="I103" s="4" t="s">
        <v>2092</v>
      </c>
      <c r="J103" s="1" t="s">
        <v>505</v>
      </c>
      <c r="K103" s="1" t="s">
        <v>504</v>
      </c>
      <c r="L103" s="1" t="s">
        <v>506</v>
      </c>
      <c r="M103" s="5" t="s">
        <v>2395</v>
      </c>
    </row>
    <row r="104" spans="1:13" ht="30" x14ac:dyDescent="0.25">
      <c r="A104" s="3">
        <v>100</v>
      </c>
      <c r="B104" s="3">
        <v>88</v>
      </c>
      <c r="C104" s="1" t="s">
        <v>56</v>
      </c>
      <c r="D104" s="1" t="s">
        <v>507</v>
      </c>
      <c r="E104" s="1" t="s">
        <v>13</v>
      </c>
      <c r="F104" s="1" t="s">
        <v>508</v>
      </c>
      <c r="G104" s="1" t="s">
        <v>13</v>
      </c>
      <c r="H104" s="1" t="s">
        <v>13</v>
      </c>
      <c r="I104" s="4" t="s">
        <v>2093</v>
      </c>
      <c r="J104" s="1" t="s">
        <v>509</v>
      </c>
      <c r="K104" s="1" t="s">
        <v>510</v>
      </c>
      <c r="L104" s="1" t="s">
        <v>13</v>
      </c>
      <c r="M104" s="5" t="s">
        <v>2396</v>
      </c>
    </row>
    <row r="105" spans="1:13" ht="45" x14ac:dyDescent="0.25">
      <c r="A105" s="3">
        <v>101</v>
      </c>
      <c r="B105" s="3">
        <v>89</v>
      </c>
      <c r="C105" s="1" t="s">
        <v>56</v>
      </c>
      <c r="D105" s="1" t="s">
        <v>511</v>
      </c>
      <c r="E105" s="1" t="s">
        <v>13</v>
      </c>
      <c r="F105" s="1" t="s">
        <v>512</v>
      </c>
      <c r="G105" s="1" t="s">
        <v>13</v>
      </c>
      <c r="H105" s="1" t="s">
        <v>13</v>
      </c>
      <c r="I105" s="4" t="s">
        <v>13</v>
      </c>
      <c r="J105" s="1" t="s">
        <v>513</v>
      </c>
      <c r="K105" s="1" t="s">
        <v>514</v>
      </c>
      <c r="L105" s="1" t="s">
        <v>13</v>
      </c>
      <c r="M105" s="5" t="s">
        <v>2397</v>
      </c>
    </row>
    <row r="106" spans="1:13" ht="45" x14ac:dyDescent="0.25">
      <c r="A106" s="3">
        <v>102</v>
      </c>
      <c r="B106" s="3">
        <v>90</v>
      </c>
      <c r="C106" s="1" t="s">
        <v>56</v>
      </c>
      <c r="D106" s="1" t="s">
        <v>515</v>
      </c>
      <c r="E106" s="1" t="s">
        <v>516</v>
      </c>
      <c r="F106" s="1" t="s">
        <v>517</v>
      </c>
      <c r="G106" s="1" t="s">
        <v>13</v>
      </c>
      <c r="H106" s="1" t="s">
        <v>518</v>
      </c>
      <c r="I106" s="4" t="s">
        <v>13</v>
      </c>
      <c r="J106" s="1" t="s">
        <v>519</v>
      </c>
      <c r="K106" s="1" t="s">
        <v>518</v>
      </c>
      <c r="L106" s="1" t="s">
        <v>13</v>
      </c>
      <c r="M106" s="5" t="s">
        <v>13</v>
      </c>
    </row>
    <row r="107" spans="1:13" ht="45" x14ac:dyDescent="0.25">
      <c r="A107" s="3">
        <v>103</v>
      </c>
      <c r="B107" s="3">
        <v>91</v>
      </c>
      <c r="C107" s="1" t="s">
        <v>56</v>
      </c>
      <c r="D107" s="1" t="s">
        <v>520</v>
      </c>
      <c r="E107" s="1" t="s">
        <v>521</v>
      </c>
      <c r="F107" s="1" t="s">
        <v>522</v>
      </c>
      <c r="G107" s="1">
        <v>9242440181</v>
      </c>
      <c r="H107" s="1" t="s">
        <v>523</v>
      </c>
      <c r="I107" s="4" t="s">
        <v>2094</v>
      </c>
      <c r="J107" s="1" t="s">
        <v>524</v>
      </c>
      <c r="K107" s="1" t="s">
        <v>525</v>
      </c>
      <c r="L107" s="1" t="s">
        <v>526</v>
      </c>
      <c r="M107" s="5" t="s">
        <v>2398</v>
      </c>
    </row>
    <row r="108" spans="1:13" ht="45" x14ac:dyDescent="0.25">
      <c r="A108" s="3">
        <v>104</v>
      </c>
      <c r="B108" s="3">
        <v>92</v>
      </c>
      <c r="C108" s="1" t="s">
        <v>56</v>
      </c>
      <c r="D108" s="1" t="s">
        <v>527</v>
      </c>
      <c r="E108" s="1" t="s">
        <v>13</v>
      </c>
      <c r="F108" s="1" t="s">
        <v>528</v>
      </c>
      <c r="G108" s="1" t="s">
        <v>13</v>
      </c>
      <c r="H108" s="1" t="s">
        <v>13</v>
      </c>
      <c r="I108" s="4" t="s">
        <v>2095</v>
      </c>
      <c r="J108" s="1" t="s">
        <v>529</v>
      </c>
      <c r="K108" s="1" t="s">
        <v>530</v>
      </c>
      <c r="L108" s="1" t="s">
        <v>13</v>
      </c>
      <c r="M108" s="5" t="s">
        <v>2399</v>
      </c>
    </row>
    <row r="109" spans="1:13" ht="45" x14ac:dyDescent="0.25">
      <c r="A109" s="3">
        <v>105</v>
      </c>
      <c r="B109" s="3">
        <v>93</v>
      </c>
      <c r="C109" s="1" t="s">
        <v>56</v>
      </c>
      <c r="D109" s="1" t="s">
        <v>531</v>
      </c>
      <c r="E109" s="1" t="s">
        <v>532</v>
      </c>
      <c r="F109" s="1" t="s">
        <v>533</v>
      </c>
      <c r="G109" s="1" t="s">
        <v>13</v>
      </c>
      <c r="H109" s="1" t="s">
        <v>534</v>
      </c>
      <c r="I109" s="4" t="s">
        <v>2096</v>
      </c>
      <c r="J109" s="1" t="s">
        <v>535</v>
      </c>
      <c r="K109" s="1" t="s">
        <v>536</v>
      </c>
      <c r="L109" s="1" t="s">
        <v>13</v>
      </c>
      <c r="M109" s="5" t="s">
        <v>2400</v>
      </c>
    </row>
    <row r="110" spans="1:13" ht="60" x14ac:dyDescent="0.25">
      <c r="A110" s="3">
        <v>106</v>
      </c>
      <c r="B110" s="3">
        <v>94</v>
      </c>
      <c r="C110" s="1" t="s">
        <v>56</v>
      </c>
      <c r="D110" s="1" t="s">
        <v>537</v>
      </c>
      <c r="E110" s="1" t="s">
        <v>538</v>
      </c>
      <c r="F110" s="1" t="s">
        <v>539</v>
      </c>
      <c r="G110" s="1">
        <v>2838770864</v>
      </c>
      <c r="H110" s="1" t="s">
        <v>540</v>
      </c>
      <c r="I110" s="4" t="s">
        <v>2097</v>
      </c>
      <c r="J110" s="1" t="s">
        <v>541</v>
      </c>
      <c r="K110" s="1" t="s">
        <v>542</v>
      </c>
      <c r="L110" s="1" t="s">
        <v>543</v>
      </c>
      <c r="M110" s="5" t="s">
        <v>2401</v>
      </c>
    </row>
    <row r="111" spans="1:13" ht="45" x14ac:dyDescent="0.25">
      <c r="A111" s="3">
        <v>107</v>
      </c>
      <c r="B111" s="3">
        <v>95</v>
      </c>
      <c r="C111" s="1" t="s">
        <v>56</v>
      </c>
      <c r="D111" s="1" t="s">
        <v>544</v>
      </c>
      <c r="E111" s="1" t="s">
        <v>13</v>
      </c>
      <c r="F111" s="1" t="s">
        <v>545</v>
      </c>
      <c r="G111" s="1" t="s">
        <v>13</v>
      </c>
      <c r="H111" s="1" t="s">
        <v>13</v>
      </c>
      <c r="I111" s="4" t="s">
        <v>2098</v>
      </c>
      <c r="J111" s="1" t="s">
        <v>546</v>
      </c>
      <c r="K111" s="1" t="s">
        <v>547</v>
      </c>
      <c r="L111" s="1" t="s">
        <v>13</v>
      </c>
      <c r="M111" s="5" t="s">
        <v>2402</v>
      </c>
    </row>
    <row r="112" spans="1:13" ht="45" x14ac:dyDescent="0.25">
      <c r="A112" s="3">
        <v>108</v>
      </c>
      <c r="B112" s="3">
        <v>96</v>
      </c>
      <c r="C112" s="1" t="s">
        <v>56</v>
      </c>
      <c r="D112" s="1" t="s">
        <v>548</v>
      </c>
      <c r="E112" s="1" t="s">
        <v>549</v>
      </c>
      <c r="F112" s="1" t="s">
        <v>550</v>
      </c>
      <c r="G112" s="1">
        <v>2969620306</v>
      </c>
      <c r="H112" s="1" t="s">
        <v>551</v>
      </c>
      <c r="I112" s="4" t="s">
        <v>2099</v>
      </c>
      <c r="J112" s="1" t="s">
        <v>552</v>
      </c>
      <c r="K112" s="1" t="s">
        <v>553</v>
      </c>
      <c r="L112" s="1" t="s">
        <v>554</v>
      </c>
      <c r="M112" s="5" t="s">
        <v>2403</v>
      </c>
    </row>
    <row r="113" spans="1:13" ht="45" x14ac:dyDescent="0.25">
      <c r="A113" s="3">
        <v>109</v>
      </c>
      <c r="B113" s="3">
        <v>97</v>
      </c>
      <c r="C113" s="1" t="s">
        <v>56</v>
      </c>
      <c r="D113" s="1" t="s">
        <v>555</v>
      </c>
      <c r="E113" s="1" t="s">
        <v>13</v>
      </c>
      <c r="F113" s="1" t="s">
        <v>556</v>
      </c>
      <c r="G113" s="1" t="s">
        <v>13</v>
      </c>
      <c r="H113" s="1" t="s">
        <v>13</v>
      </c>
      <c r="I113" s="4" t="s">
        <v>2100</v>
      </c>
      <c r="J113" s="1" t="s">
        <v>557</v>
      </c>
      <c r="K113" s="1" t="s">
        <v>558</v>
      </c>
      <c r="L113" s="1" t="s">
        <v>13</v>
      </c>
      <c r="M113" s="5" t="s">
        <v>2404</v>
      </c>
    </row>
    <row r="114" spans="1:13" ht="60" x14ac:dyDescent="0.25">
      <c r="A114" s="3">
        <v>110</v>
      </c>
      <c r="B114" s="3">
        <v>98</v>
      </c>
      <c r="C114" s="1" t="s">
        <v>56</v>
      </c>
      <c r="D114" s="1" t="s">
        <v>559</v>
      </c>
      <c r="E114" s="1" t="s">
        <v>560</v>
      </c>
      <c r="F114" s="1" t="s">
        <v>561</v>
      </c>
      <c r="G114" s="1">
        <v>2798325114</v>
      </c>
      <c r="H114" s="1" t="s">
        <v>562</v>
      </c>
      <c r="I114" s="4" t="s">
        <v>2101</v>
      </c>
      <c r="J114" s="1" t="s">
        <v>563</v>
      </c>
      <c r="K114" s="1" t="s">
        <v>564</v>
      </c>
      <c r="L114" s="1" t="s">
        <v>565</v>
      </c>
      <c r="M114" s="5" t="s">
        <v>2101</v>
      </c>
    </row>
    <row r="115" spans="1:13" ht="30" x14ac:dyDescent="0.25">
      <c r="A115" s="3">
        <v>111</v>
      </c>
      <c r="B115" s="3">
        <v>99</v>
      </c>
      <c r="C115" s="1" t="s">
        <v>56</v>
      </c>
      <c r="D115" s="1" t="s">
        <v>566</v>
      </c>
      <c r="E115" s="1" t="s">
        <v>13</v>
      </c>
      <c r="F115" s="1" t="s">
        <v>567</v>
      </c>
      <c r="G115" s="1" t="s">
        <v>13</v>
      </c>
      <c r="H115" s="1" t="s">
        <v>13</v>
      </c>
      <c r="I115" s="4" t="s">
        <v>2102</v>
      </c>
      <c r="J115" s="1" t="s">
        <v>568</v>
      </c>
      <c r="K115" s="1" t="s">
        <v>569</v>
      </c>
      <c r="L115" s="1" t="s">
        <v>13</v>
      </c>
      <c r="M115" s="5" t="s">
        <v>2405</v>
      </c>
    </row>
    <row r="116" spans="1:13" ht="30" x14ac:dyDescent="0.25">
      <c r="A116" s="3">
        <v>112</v>
      </c>
      <c r="B116" s="3">
        <v>100</v>
      </c>
      <c r="C116" s="1" t="s">
        <v>56</v>
      </c>
      <c r="D116" s="1" t="s">
        <v>570</v>
      </c>
      <c r="E116" s="1" t="s">
        <v>571</v>
      </c>
      <c r="F116" s="1" t="s">
        <v>572</v>
      </c>
      <c r="G116" s="1" t="s">
        <v>13</v>
      </c>
      <c r="H116" s="1" t="s">
        <v>573</v>
      </c>
      <c r="I116" s="4" t="s">
        <v>2103</v>
      </c>
      <c r="J116" s="1" t="s">
        <v>574</v>
      </c>
      <c r="K116" s="1" t="s">
        <v>575</v>
      </c>
      <c r="L116" s="1" t="s">
        <v>13</v>
      </c>
      <c r="M116" s="5" t="s">
        <v>2406</v>
      </c>
    </row>
    <row r="117" spans="1:13" ht="30" x14ac:dyDescent="0.25">
      <c r="A117" s="3">
        <v>113</v>
      </c>
      <c r="B117" s="3">
        <v>101</v>
      </c>
      <c r="C117" s="1" t="s">
        <v>56</v>
      </c>
      <c r="D117" s="1" t="s">
        <v>576</v>
      </c>
      <c r="E117" s="1" t="s">
        <v>577</v>
      </c>
      <c r="F117" s="1" t="s">
        <v>578</v>
      </c>
      <c r="G117" s="1" t="s">
        <v>13</v>
      </c>
      <c r="H117" s="1" t="s">
        <v>579</v>
      </c>
      <c r="I117" s="4" t="s">
        <v>2104</v>
      </c>
      <c r="J117" s="1" t="s">
        <v>580</v>
      </c>
      <c r="K117" s="1" t="s">
        <v>579</v>
      </c>
      <c r="L117" s="1" t="s">
        <v>13</v>
      </c>
      <c r="M117" s="5" t="s">
        <v>2104</v>
      </c>
    </row>
    <row r="118" spans="1:13" ht="30" x14ac:dyDescent="0.25">
      <c r="A118" s="3">
        <v>114</v>
      </c>
      <c r="B118" s="3">
        <v>102</v>
      </c>
      <c r="C118" s="1" t="s">
        <v>56</v>
      </c>
      <c r="D118" s="1" t="s">
        <v>581</v>
      </c>
      <c r="E118" s="1" t="s">
        <v>582</v>
      </c>
      <c r="F118" s="1" t="s">
        <v>583</v>
      </c>
      <c r="G118" s="1" t="s">
        <v>13</v>
      </c>
      <c r="H118" s="1" t="s">
        <v>584</v>
      </c>
      <c r="I118" s="4" t="s">
        <v>2105</v>
      </c>
      <c r="J118" s="1" t="s">
        <v>585</v>
      </c>
      <c r="K118" s="1" t="s">
        <v>586</v>
      </c>
      <c r="L118" s="1" t="s">
        <v>13</v>
      </c>
      <c r="M118" s="5" t="s">
        <v>2407</v>
      </c>
    </row>
    <row r="119" spans="1:13" ht="45" x14ac:dyDescent="0.25">
      <c r="A119" s="3">
        <v>115</v>
      </c>
      <c r="B119" s="3">
        <v>103</v>
      </c>
      <c r="C119" s="1" t="s">
        <v>56</v>
      </c>
      <c r="D119" s="1" t="s">
        <v>587</v>
      </c>
      <c r="E119" s="1" t="s">
        <v>588</v>
      </c>
      <c r="F119" s="1" t="s">
        <v>589</v>
      </c>
      <c r="G119" s="1" t="s">
        <v>13</v>
      </c>
      <c r="H119" s="1" t="s">
        <v>590</v>
      </c>
      <c r="I119" s="4" t="s">
        <v>2106</v>
      </c>
      <c r="J119" s="1" t="s">
        <v>591</v>
      </c>
      <c r="K119" s="1" t="s">
        <v>592</v>
      </c>
      <c r="L119" s="1" t="s">
        <v>13</v>
      </c>
      <c r="M119" s="5" t="s">
        <v>2408</v>
      </c>
    </row>
    <row r="120" spans="1:13" ht="30" x14ac:dyDescent="0.25">
      <c r="A120" s="3">
        <v>116</v>
      </c>
      <c r="B120" s="3">
        <v>104</v>
      </c>
      <c r="C120" s="1" t="s">
        <v>56</v>
      </c>
      <c r="D120" s="1" t="s">
        <v>593</v>
      </c>
      <c r="E120" s="1" t="s">
        <v>594</v>
      </c>
      <c r="F120" s="1" t="s">
        <v>595</v>
      </c>
      <c r="G120" s="1">
        <v>2725962016</v>
      </c>
      <c r="H120" s="1" t="s">
        <v>596</v>
      </c>
      <c r="I120" s="4" t="s">
        <v>2107</v>
      </c>
      <c r="J120" s="1" t="s">
        <v>597</v>
      </c>
      <c r="K120" s="1" t="s">
        <v>598</v>
      </c>
      <c r="L120" s="1" t="s">
        <v>599</v>
      </c>
      <c r="M120" s="5" t="s">
        <v>2107</v>
      </c>
    </row>
    <row r="121" spans="1:13" ht="30" x14ac:dyDescent="0.25">
      <c r="A121" s="3">
        <v>117</v>
      </c>
      <c r="B121" s="3">
        <v>105</v>
      </c>
      <c r="C121" s="1" t="s">
        <v>56</v>
      </c>
      <c r="D121" s="1" t="s">
        <v>600</v>
      </c>
      <c r="E121" s="1" t="s">
        <v>13</v>
      </c>
      <c r="F121" s="1" t="s">
        <v>601</v>
      </c>
      <c r="G121" s="1" t="s">
        <v>13</v>
      </c>
      <c r="H121" s="1" t="s">
        <v>13</v>
      </c>
      <c r="I121" s="4" t="s">
        <v>2108</v>
      </c>
      <c r="J121" s="1" t="s">
        <v>602</v>
      </c>
      <c r="K121" s="1" t="s">
        <v>603</v>
      </c>
      <c r="L121" s="1" t="s">
        <v>13</v>
      </c>
      <c r="M121" s="5" t="s">
        <v>2409</v>
      </c>
    </row>
    <row r="122" spans="1:13" ht="30" x14ac:dyDescent="0.25">
      <c r="A122" s="3">
        <v>118</v>
      </c>
      <c r="B122" s="3">
        <v>106</v>
      </c>
      <c r="C122" s="1" t="s">
        <v>56</v>
      </c>
      <c r="D122" s="1" t="s">
        <v>604</v>
      </c>
      <c r="E122" s="1" t="s">
        <v>13</v>
      </c>
      <c r="F122" s="1" t="s">
        <v>605</v>
      </c>
      <c r="G122" s="1" t="s">
        <v>13</v>
      </c>
      <c r="H122" s="1" t="s">
        <v>13</v>
      </c>
      <c r="I122" s="4" t="s">
        <v>2109</v>
      </c>
      <c r="J122" s="1" t="s">
        <v>606</v>
      </c>
      <c r="K122" s="1" t="s">
        <v>607</v>
      </c>
      <c r="L122" s="1" t="s">
        <v>13</v>
      </c>
      <c r="M122" s="5" t="s">
        <v>2410</v>
      </c>
    </row>
    <row r="123" spans="1:13" ht="45" x14ac:dyDescent="0.25">
      <c r="A123" s="3">
        <v>119</v>
      </c>
      <c r="B123" s="3">
        <v>107</v>
      </c>
      <c r="C123" s="1" t="s">
        <v>56</v>
      </c>
      <c r="D123" s="1" t="s">
        <v>608</v>
      </c>
      <c r="E123" s="1" t="s">
        <v>609</v>
      </c>
      <c r="F123" s="1" t="s">
        <v>610</v>
      </c>
      <c r="G123" s="1" t="s">
        <v>13</v>
      </c>
      <c r="H123" s="1" t="s">
        <v>611</v>
      </c>
      <c r="I123" s="4" t="s">
        <v>2110</v>
      </c>
      <c r="J123" s="1" t="s">
        <v>612</v>
      </c>
      <c r="K123" s="1" t="s">
        <v>613</v>
      </c>
      <c r="L123" s="1" t="s">
        <v>13</v>
      </c>
      <c r="M123" s="5" t="s">
        <v>2411</v>
      </c>
    </row>
    <row r="124" spans="1:13" ht="30" x14ac:dyDescent="0.25">
      <c r="A124" s="3">
        <v>120</v>
      </c>
      <c r="B124" s="3">
        <v>108</v>
      </c>
      <c r="C124" s="1" t="s">
        <v>56</v>
      </c>
      <c r="D124" s="1" t="s">
        <v>614</v>
      </c>
      <c r="E124" s="1" t="s">
        <v>13</v>
      </c>
      <c r="F124" s="1" t="s">
        <v>615</v>
      </c>
      <c r="G124" s="1" t="s">
        <v>13</v>
      </c>
      <c r="H124" s="1" t="s">
        <v>13</v>
      </c>
      <c r="I124" s="4" t="s">
        <v>2111</v>
      </c>
      <c r="J124" s="1" t="s">
        <v>616</v>
      </c>
      <c r="K124" s="1" t="s">
        <v>13</v>
      </c>
      <c r="L124" s="1" t="s">
        <v>13</v>
      </c>
      <c r="M124" s="5" t="s">
        <v>2412</v>
      </c>
    </row>
    <row r="125" spans="1:13" ht="45" x14ac:dyDescent="0.25">
      <c r="A125" s="3">
        <v>121</v>
      </c>
      <c r="B125" s="3">
        <v>109</v>
      </c>
      <c r="C125" s="1" t="s">
        <v>56</v>
      </c>
      <c r="D125" s="1" t="s">
        <v>617</v>
      </c>
      <c r="E125" s="1" t="s">
        <v>618</v>
      </c>
      <c r="F125" s="1" t="s">
        <v>619</v>
      </c>
      <c r="G125" s="1" t="s">
        <v>13</v>
      </c>
      <c r="H125" s="1" t="s">
        <v>620</v>
      </c>
      <c r="I125" s="4" t="s">
        <v>13</v>
      </c>
      <c r="J125" s="1" t="s">
        <v>621</v>
      </c>
      <c r="K125" s="1" t="s">
        <v>622</v>
      </c>
      <c r="L125" s="1" t="s">
        <v>13</v>
      </c>
      <c r="M125" s="5" t="s">
        <v>2413</v>
      </c>
    </row>
    <row r="126" spans="1:13" ht="30" x14ac:dyDescent="0.25">
      <c r="A126" s="3">
        <v>122</v>
      </c>
      <c r="B126" s="3">
        <v>110</v>
      </c>
      <c r="C126" s="1" t="s">
        <v>56</v>
      </c>
      <c r="D126" s="1" t="s">
        <v>623</v>
      </c>
      <c r="E126" s="1" t="s">
        <v>13</v>
      </c>
      <c r="F126" s="1" t="s">
        <v>624</v>
      </c>
      <c r="G126" s="1" t="s">
        <v>13</v>
      </c>
      <c r="H126" s="1" t="s">
        <v>13</v>
      </c>
      <c r="I126" s="4" t="s">
        <v>13</v>
      </c>
      <c r="J126" s="1" t="s">
        <v>625</v>
      </c>
      <c r="K126" s="1" t="s">
        <v>626</v>
      </c>
      <c r="L126" s="1" t="s">
        <v>13</v>
      </c>
      <c r="M126" s="5" t="s">
        <v>2414</v>
      </c>
    </row>
    <row r="127" spans="1:13" ht="45" x14ac:dyDescent="0.25">
      <c r="A127" s="3">
        <v>123</v>
      </c>
      <c r="B127" s="3">
        <v>111</v>
      </c>
      <c r="C127" s="1" t="s">
        <v>56</v>
      </c>
      <c r="D127" s="1" t="s">
        <v>627</v>
      </c>
      <c r="E127" s="1" t="s">
        <v>628</v>
      </c>
      <c r="F127" s="1" t="s">
        <v>629</v>
      </c>
      <c r="G127" s="1" t="s">
        <v>13</v>
      </c>
      <c r="H127" s="1" t="s">
        <v>630</v>
      </c>
      <c r="I127" s="4" t="s">
        <v>2112</v>
      </c>
      <c r="J127" s="1" t="s">
        <v>631</v>
      </c>
      <c r="K127" s="1" t="s">
        <v>632</v>
      </c>
      <c r="L127" s="1" t="s">
        <v>13</v>
      </c>
      <c r="M127" s="5" t="s">
        <v>2415</v>
      </c>
    </row>
    <row r="128" spans="1:13" ht="30" x14ac:dyDescent="0.25">
      <c r="A128" s="3">
        <v>124</v>
      </c>
      <c r="B128" s="3">
        <v>112</v>
      </c>
      <c r="C128" s="1" t="s">
        <v>56</v>
      </c>
      <c r="D128" s="1" t="s">
        <v>633</v>
      </c>
      <c r="E128" s="1" t="s">
        <v>13</v>
      </c>
      <c r="F128" s="1" t="s">
        <v>634</v>
      </c>
      <c r="G128" s="1" t="s">
        <v>13</v>
      </c>
      <c r="H128" s="1" t="s">
        <v>13</v>
      </c>
      <c r="I128" s="4" t="s">
        <v>13</v>
      </c>
      <c r="J128" s="1" t="s">
        <v>635</v>
      </c>
      <c r="K128" s="1" t="s">
        <v>636</v>
      </c>
      <c r="L128" s="1" t="s">
        <v>13</v>
      </c>
      <c r="M128" s="5" t="s">
        <v>2416</v>
      </c>
    </row>
    <row r="129" spans="1:13" ht="45" x14ac:dyDescent="0.25">
      <c r="A129" s="3">
        <v>125</v>
      </c>
      <c r="B129" s="3">
        <v>113</v>
      </c>
      <c r="C129" s="1" t="s">
        <v>56</v>
      </c>
      <c r="D129" s="1" t="s">
        <v>637</v>
      </c>
      <c r="E129" s="1" t="s">
        <v>638</v>
      </c>
      <c r="F129" s="1" t="s">
        <v>639</v>
      </c>
      <c r="G129" s="1" t="s">
        <v>13</v>
      </c>
      <c r="H129" s="1" t="s">
        <v>640</v>
      </c>
      <c r="I129" s="4" t="s">
        <v>2113</v>
      </c>
      <c r="J129" s="1" t="s">
        <v>641</v>
      </c>
      <c r="K129" s="1" t="s">
        <v>642</v>
      </c>
      <c r="L129" s="1" t="s">
        <v>13</v>
      </c>
      <c r="M129" s="5" t="s">
        <v>2417</v>
      </c>
    </row>
    <row r="130" spans="1:13" ht="45" x14ac:dyDescent="0.25">
      <c r="A130" s="3">
        <v>126</v>
      </c>
      <c r="B130" s="3">
        <v>114</v>
      </c>
      <c r="C130" s="1" t="s">
        <v>56</v>
      </c>
      <c r="D130" s="1" t="s">
        <v>643</v>
      </c>
      <c r="E130" s="1" t="s">
        <v>644</v>
      </c>
      <c r="F130" s="1" t="s">
        <v>645</v>
      </c>
      <c r="G130" s="1" t="s">
        <v>13</v>
      </c>
      <c r="H130" s="1" t="s">
        <v>646</v>
      </c>
      <c r="I130" s="4" t="s">
        <v>2114</v>
      </c>
      <c r="J130" s="1" t="s">
        <v>647</v>
      </c>
      <c r="K130" s="1" t="s">
        <v>648</v>
      </c>
      <c r="L130" s="1" t="s">
        <v>13</v>
      </c>
      <c r="M130" s="5" t="s">
        <v>2418</v>
      </c>
    </row>
    <row r="131" spans="1:13" ht="30" x14ac:dyDescent="0.25">
      <c r="A131" s="3">
        <v>127</v>
      </c>
      <c r="B131" s="3">
        <v>115</v>
      </c>
      <c r="C131" s="1" t="s">
        <v>56</v>
      </c>
      <c r="D131" s="1" t="s">
        <v>649</v>
      </c>
      <c r="E131" s="1" t="s">
        <v>13</v>
      </c>
      <c r="F131" s="1" t="s">
        <v>650</v>
      </c>
      <c r="G131" s="1" t="s">
        <v>13</v>
      </c>
      <c r="H131" s="1" t="s">
        <v>13</v>
      </c>
      <c r="I131" s="4" t="s">
        <v>13</v>
      </c>
      <c r="J131" s="1" t="s">
        <v>651</v>
      </c>
      <c r="K131" s="1" t="s">
        <v>652</v>
      </c>
      <c r="L131" s="1" t="s">
        <v>13</v>
      </c>
      <c r="M131" s="5" t="s">
        <v>2419</v>
      </c>
    </row>
    <row r="132" spans="1:13" ht="30" x14ac:dyDescent="0.25">
      <c r="A132" s="3">
        <v>128</v>
      </c>
      <c r="B132" s="3">
        <v>116</v>
      </c>
      <c r="C132" s="1" t="s">
        <v>56</v>
      </c>
      <c r="D132" s="1" t="s">
        <v>653</v>
      </c>
      <c r="E132" s="1" t="s">
        <v>13</v>
      </c>
      <c r="F132" s="1" t="s">
        <v>654</v>
      </c>
      <c r="G132" s="1" t="s">
        <v>13</v>
      </c>
      <c r="H132" s="1" t="s">
        <v>13</v>
      </c>
      <c r="I132" s="4" t="s">
        <v>13</v>
      </c>
      <c r="J132" s="1" t="s">
        <v>655</v>
      </c>
      <c r="K132" s="1" t="s">
        <v>656</v>
      </c>
      <c r="L132" s="1" t="s">
        <v>13</v>
      </c>
      <c r="M132" s="5" t="s">
        <v>2420</v>
      </c>
    </row>
    <row r="133" spans="1:13" ht="30" x14ac:dyDescent="0.25">
      <c r="A133" s="3">
        <v>129</v>
      </c>
      <c r="B133" s="3">
        <v>117</v>
      </c>
      <c r="C133" s="1" t="s">
        <v>56</v>
      </c>
      <c r="D133" s="1" t="s">
        <v>657</v>
      </c>
      <c r="E133" s="1" t="s">
        <v>658</v>
      </c>
      <c r="F133" s="1" t="s">
        <v>659</v>
      </c>
      <c r="G133" s="1" t="s">
        <v>660</v>
      </c>
      <c r="H133" s="1" t="s">
        <v>661</v>
      </c>
      <c r="I133" s="4" t="s">
        <v>2115</v>
      </c>
      <c r="J133" s="1" t="s">
        <v>662</v>
      </c>
      <c r="K133" s="1" t="s">
        <v>663</v>
      </c>
      <c r="L133" s="1" t="s">
        <v>664</v>
      </c>
      <c r="M133" s="5" t="s">
        <v>2421</v>
      </c>
    </row>
    <row r="134" spans="1:13" ht="30" x14ac:dyDescent="0.25">
      <c r="A134" s="3">
        <v>130</v>
      </c>
      <c r="B134" s="3">
        <v>118</v>
      </c>
      <c r="C134" s="1" t="s">
        <v>56</v>
      </c>
      <c r="D134" s="1" t="s">
        <v>665</v>
      </c>
      <c r="E134" s="1" t="s">
        <v>13</v>
      </c>
      <c r="F134" s="1" t="s">
        <v>666</v>
      </c>
      <c r="G134" s="1" t="s">
        <v>13</v>
      </c>
      <c r="H134" s="1" t="s">
        <v>13</v>
      </c>
      <c r="I134" s="4" t="s">
        <v>13</v>
      </c>
      <c r="J134" s="1" t="s">
        <v>667</v>
      </c>
      <c r="K134" s="1" t="s">
        <v>668</v>
      </c>
      <c r="L134" s="1" t="s">
        <v>13</v>
      </c>
      <c r="M134" s="5" t="s">
        <v>2422</v>
      </c>
    </row>
    <row r="135" spans="1:13" ht="30" x14ac:dyDescent="0.25">
      <c r="A135" s="3">
        <v>131</v>
      </c>
      <c r="B135" s="3">
        <v>119</v>
      </c>
      <c r="C135" s="1" t="s">
        <v>56</v>
      </c>
      <c r="D135" s="1" t="s">
        <v>669</v>
      </c>
      <c r="E135" s="1" t="s">
        <v>13</v>
      </c>
      <c r="F135" s="1" t="s">
        <v>670</v>
      </c>
      <c r="G135" s="1" t="s">
        <v>13</v>
      </c>
      <c r="H135" s="1" t="s">
        <v>13</v>
      </c>
      <c r="I135" s="4" t="s">
        <v>2116</v>
      </c>
      <c r="J135" s="1" t="s">
        <v>671</v>
      </c>
      <c r="K135" s="1" t="s">
        <v>672</v>
      </c>
      <c r="L135" s="1" t="s">
        <v>13</v>
      </c>
      <c r="M135" s="5" t="s">
        <v>2423</v>
      </c>
    </row>
    <row r="136" spans="1:13" ht="45" x14ac:dyDescent="0.25">
      <c r="A136" s="3">
        <v>132</v>
      </c>
      <c r="B136" s="3">
        <v>120</v>
      </c>
      <c r="C136" s="1" t="s">
        <v>56</v>
      </c>
      <c r="D136" s="1" t="s">
        <v>673</v>
      </c>
      <c r="E136" s="1" t="s">
        <v>674</v>
      </c>
      <c r="F136" s="1" t="s">
        <v>675</v>
      </c>
      <c r="G136" s="1" t="s">
        <v>13</v>
      </c>
      <c r="H136" s="1" t="s">
        <v>676</v>
      </c>
      <c r="I136" s="4" t="s">
        <v>2117</v>
      </c>
      <c r="J136" s="1" t="s">
        <v>677</v>
      </c>
      <c r="K136" s="1" t="s">
        <v>678</v>
      </c>
      <c r="L136" s="1" t="s">
        <v>13</v>
      </c>
      <c r="M136" s="5" t="s">
        <v>2424</v>
      </c>
    </row>
    <row r="137" spans="1:13" ht="45" x14ac:dyDescent="0.25">
      <c r="A137" s="3">
        <v>133</v>
      </c>
      <c r="B137" s="3">
        <v>121</v>
      </c>
      <c r="C137" s="1" t="s">
        <v>56</v>
      </c>
      <c r="D137" s="1" t="s">
        <v>679</v>
      </c>
      <c r="E137" s="1" t="s">
        <v>680</v>
      </c>
      <c r="F137" s="1" t="s">
        <v>681</v>
      </c>
      <c r="G137" s="1">
        <v>2353280042</v>
      </c>
      <c r="H137" s="1" t="s">
        <v>682</v>
      </c>
      <c r="I137" s="4" t="s">
        <v>13</v>
      </c>
      <c r="J137" s="1" t="s">
        <v>683</v>
      </c>
      <c r="K137" s="1" t="s">
        <v>684</v>
      </c>
      <c r="L137" s="1" t="s">
        <v>685</v>
      </c>
      <c r="M137" s="5" t="s">
        <v>2425</v>
      </c>
    </row>
    <row r="138" spans="1:13" ht="45" x14ac:dyDescent="0.25">
      <c r="A138" s="3">
        <v>134</v>
      </c>
      <c r="B138" s="3">
        <v>122</v>
      </c>
      <c r="C138" s="1" t="s">
        <v>56</v>
      </c>
      <c r="D138" s="1" t="s">
        <v>686</v>
      </c>
      <c r="E138" s="1" t="s">
        <v>687</v>
      </c>
      <c r="F138" s="1" t="s">
        <v>688</v>
      </c>
      <c r="G138" s="1">
        <v>2727270960</v>
      </c>
      <c r="H138" s="1" t="s">
        <v>689</v>
      </c>
      <c r="I138" s="4" t="s">
        <v>2118</v>
      </c>
      <c r="J138" s="1" t="s">
        <v>690</v>
      </c>
      <c r="K138" s="1" t="s">
        <v>691</v>
      </c>
      <c r="L138" s="1" t="s">
        <v>692</v>
      </c>
      <c r="M138" s="5" t="s">
        <v>2426</v>
      </c>
    </row>
    <row r="139" spans="1:13" ht="45" x14ac:dyDescent="0.25">
      <c r="A139" s="3">
        <v>135</v>
      </c>
      <c r="B139" s="3">
        <v>123</v>
      </c>
      <c r="C139" s="1" t="s">
        <v>56</v>
      </c>
      <c r="D139" s="1" t="s">
        <v>693</v>
      </c>
      <c r="E139" s="1" t="s">
        <v>694</v>
      </c>
      <c r="F139" s="1" t="s">
        <v>695</v>
      </c>
      <c r="G139" s="1" t="s">
        <v>13</v>
      </c>
      <c r="H139" s="1" t="s">
        <v>696</v>
      </c>
      <c r="I139" s="4" t="s">
        <v>2119</v>
      </c>
      <c r="J139" s="1" t="s">
        <v>697</v>
      </c>
      <c r="K139" s="1" t="s">
        <v>698</v>
      </c>
      <c r="L139" s="1" t="s">
        <v>13</v>
      </c>
      <c r="M139" s="5" t="s">
        <v>2427</v>
      </c>
    </row>
    <row r="140" spans="1:13" ht="45" x14ac:dyDescent="0.25">
      <c r="A140" s="3">
        <v>136</v>
      </c>
      <c r="B140" s="3">
        <v>124</v>
      </c>
      <c r="C140" s="1" t="s">
        <v>56</v>
      </c>
      <c r="D140" s="1" t="s">
        <v>699</v>
      </c>
      <c r="E140" s="1" t="s">
        <v>700</v>
      </c>
      <c r="F140" s="1" t="s">
        <v>701</v>
      </c>
      <c r="G140" s="1">
        <v>2787330091</v>
      </c>
      <c r="H140" s="1" t="s">
        <v>702</v>
      </c>
      <c r="I140" s="4" t="s">
        <v>2120</v>
      </c>
      <c r="J140" s="1" t="s">
        <v>703</v>
      </c>
      <c r="K140" s="1" t="s">
        <v>704</v>
      </c>
      <c r="L140" s="1" t="s">
        <v>705</v>
      </c>
      <c r="M140" s="5" t="s">
        <v>2428</v>
      </c>
    </row>
    <row r="141" spans="1:13" ht="45" x14ac:dyDescent="0.25">
      <c r="A141" s="3">
        <v>137</v>
      </c>
      <c r="B141" s="3">
        <v>125</v>
      </c>
      <c r="C141" s="1" t="s">
        <v>56</v>
      </c>
      <c r="D141" s="1" t="s">
        <v>706</v>
      </c>
      <c r="E141" s="1" t="s">
        <v>707</v>
      </c>
      <c r="F141" s="1" t="s">
        <v>708</v>
      </c>
      <c r="G141" s="1" t="s">
        <v>709</v>
      </c>
      <c r="H141" s="1" t="s">
        <v>710</v>
      </c>
      <c r="I141" s="4" t="s">
        <v>2121</v>
      </c>
      <c r="J141" s="1" t="s">
        <v>711</v>
      </c>
      <c r="K141" s="1" t="s">
        <v>710</v>
      </c>
      <c r="L141" s="1" t="s">
        <v>712</v>
      </c>
      <c r="M141" s="5" t="s">
        <v>2121</v>
      </c>
    </row>
    <row r="142" spans="1:13" ht="30" x14ac:dyDescent="0.25">
      <c r="A142" s="3">
        <v>138</v>
      </c>
      <c r="B142" s="3">
        <v>126</v>
      </c>
      <c r="C142" s="1" t="s">
        <v>56</v>
      </c>
      <c r="D142" s="1" t="s">
        <v>713</v>
      </c>
      <c r="E142" s="1" t="s">
        <v>13</v>
      </c>
      <c r="F142" s="1" t="s">
        <v>714</v>
      </c>
      <c r="G142" s="1" t="s">
        <v>13</v>
      </c>
      <c r="H142" s="1" t="s">
        <v>13</v>
      </c>
      <c r="I142" s="4" t="s">
        <v>13</v>
      </c>
      <c r="J142" s="1" t="s">
        <v>715</v>
      </c>
      <c r="K142" s="1" t="s">
        <v>716</v>
      </c>
      <c r="L142" s="1" t="s">
        <v>13</v>
      </c>
      <c r="M142" s="5" t="s">
        <v>2429</v>
      </c>
    </row>
    <row r="143" spans="1:13" ht="45" x14ac:dyDescent="0.25">
      <c r="A143" s="3">
        <v>139</v>
      </c>
      <c r="B143" s="3">
        <v>127</v>
      </c>
      <c r="C143" s="1" t="s">
        <v>56</v>
      </c>
      <c r="D143" s="1" t="s">
        <v>717</v>
      </c>
      <c r="E143" s="1" t="s">
        <v>718</v>
      </c>
      <c r="F143" s="1" t="s">
        <v>719</v>
      </c>
      <c r="G143" s="1" t="s">
        <v>13</v>
      </c>
      <c r="H143" s="1" t="s">
        <v>720</v>
      </c>
      <c r="I143" s="4" t="s">
        <v>13</v>
      </c>
      <c r="J143" s="1" t="s">
        <v>721</v>
      </c>
      <c r="K143" s="1" t="s">
        <v>722</v>
      </c>
      <c r="L143" s="1" t="s">
        <v>13</v>
      </c>
      <c r="M143" s="5" t="s">
        <v>2430</v>
      </c>
    </row>
    <row r="144" spans="1:13" ht="45" x14ac:dyDescent="0.25">
      <c r="A144" s="3">
        <v>140</v>
      </c>
      <c r="B144" s="3">
        <v>128</v>
      </c>
      <c r="C144" s="1" t="s">
        <v>56</v>
      </c>
      <c r="D144" s="1" t="s">
        <v>723</v>
      </c>
      <c r="E144" s="1" t="s">
        <v>724</v>
      </c>
      <c r="F144" s="1" t="s">
        <v>725</v>
      </c>
      <c r="G144" s="1" t="s">
        <v>726</v>
      </c>
      <c r="H144" s="1" t="s">
        <v>727</v>
      </c>
      <c r="I144" s="4" t="s">
        <v>2122</v>
      </c>
      <c r="J144" s="1" t="s">
        <v>728</v>
      </c>
      <c r="K144" s="1" t="s">
        <v>729</v>
      </c>
      <c r="L144" s="1" t="s">
        <v>730</v>
      </c>
      <c r="M144" s="5" t="s">
        <v>2431</v>
      </c>
    </row>
    <row r="145" spans="1:13" ht="45" x14ac:dyDescent="0.25">
      <c r="A145" s="3">
        <v>141</v>
      </c>
      <c r="B145" s="3">
        <v>129</v>
      </c>
      <c r="C145" s="1" t="s">
        <v>56</v>
      </c>
      <c r="D145" s="1" t="s">
        <v>731</v>
      </c>
      <c r="E145" s="1" t="s">
        <v>13</v>
      </c>
      <c r="F145" s="1" t="s">
        <v>732</v>
      </c>
      <c r="G145" s="1" t="s">
        <v>13</v>
      </c>
      <c r="H145" s="1" t="s">
        <v>13</v>
      </c>
      <c r="I145" s="4" t="s">
        <v>2123</v>
      </c>
      <c r="J145" s="1" t="s">
        <v>733</v>
      </c>
      <c r="K145" s="1" t="s">
        <v>734</v>
      </c>
      <c r="L145" s="1" t="s">
        <v>13</v>
      </c>
      <c r="M145" s="5" t="s">
        <v>2432</v>
      </c>
    </row>
    <row r="146" spans="1:13" ht="30" x14ac:dyDescent="0.25">
      <c r="A146" s="3">
        <v>142</v>
      </c>
      <c r="B146" s="3">
        <v>130</v>
      </c>
      <c r="C146" s="1" t="s">
        <v>56</v>
      </c>
      <c r="D146" s="1" t="s">
        <v>735</v>
      </c>
      <c r="E146" s="1" t="s">
        <v>13</v>
      </c>
      <c r="F146" s="1" t="s">
        <v>736</v>
      </c>
      <c r="G146" s="1" t="s">
        <v>13</v>
      </c>
      <c r="H146" s="1" t="s">
        <v>13</v>
      </c>
      <c r="I146" s="4" t="s">
        <v>2124</v>
      </c>
      <c r="J146" s="1" t="s">
        <v>737</v>
      </c>
      <c r="K146" s="1" t="s">
        <v>738</v>
      </c>
      <c r="L146" s="1" t="s">
        <v>13</v>
      </c>
      <c r="M146" s="5" t="s">
        <v>2433</v>
      </c>
    </row>
    <row r="147" spans="1:13" ht="45" x14ac:dyDescent="0.25">
      <c r="A147" s="3">
        <v>143</v>
      </c>
      <c r="B147" s="3">
        <v>131</v>
      </c>
      <c r="C147" s="1" t="s">
        <v>56</v>
      </c>
      <c r="D147" s="1" t="s">
        <v>739</v>
      </c>
      <c r="E147" s="1" t="s">
        <v>13</v>
      </c>
      <c r="F147" s="1" t="s">
        <v>740</v>
      </c>
      <c r="G147" s="1" t="s">
        <v>13</v>
      </c>
      <c r="H147" s="1" t="s">
        <v>13</v>
      </c>
      <c r="I147" s="4" t="s">
        <v>2125</v>
      </c>
      <c r="J147" s="1" t="s">
        <v>741</v>
      </c>
      <c r="K147" s="1" t="s">
        <v>742</v>
      </c>
      <c r="L147" s="1" t="s">
        <v>13</v>
      </c>
      <c r="M147" s="5" t="s">
        <v>2434</v>
      </c>
    </row>
    <row r="148" spans="1:13" ht="45" x14ac:dyDescent="0.25">
      <c r="A148" s="3">
        <v>144</v>
      </c>
      <c r="B148" s="3">
        <v>132</v>
      </c>
      <c r="C148" s="1" t="s">
        <v>56</v>
      </c>
      <c r="D148" s="1" t="s">
        <v>743</v>
      </c>
      <c r="E148" s="1" t="s">
        <v>13</v>
      </c>
      <c r="F148" s="1" t="s">
        <v>744</v>
      </c>
      <c r="G148" s="1" t="s">
        <v>13</v>
      </c>
      <c r="H148" s="1" t="s">
        <v>13</v>
      </c>
      <c r="I148" s="4" t="s">
        <v>2126</v>
      </c>
      <c r="J148" s="1" t="s">
        <v>745</v>
      </c>
      <c r="K148" s="1" t="s">
        <v>746</v>
      </c>
      <c r="L148" s="1" t="s">
        <v>13</v>
      </c>
      <c r="M148" s="5" t="s">
        <v>2435</v>
      </c>
    </row>
    <row r="149" spans="1:13" ht="30" x14ac:dyDescent="0.25">
      <c r="A149" s="3">
        <v>145</v>
      </c>
      <c r="B149" s="3">
        <v>133</v>
      </c>
      <c r="C149" s="1" t="s">
        <v>56</v>
      </c>
      <c r="D149" s="1" t="s">
        <v>747</v>
      </c>
      <c r="E149" s="1" t="s">
        <v>13</v>
      </c>
      <c r="F149" s="1" t="s">
        <v>748</v>
      </c>
      <c r="G149" s="1" t="s">
        <v>13</v>
      </c>
      <c r="H149" s="1" t="s">
        <v>13</v>
      </c>
      <c r="I149" s="4" t="s">
        <v>2127</v>
      </c>
      <c r="J149" s="1" t="s">
        <v>749</v>
      </c>
      <c r="K149" s="1" t="s">
        <v>750</v>
      </c>
      <c r="L149" s="1" t="s">
        <v>13</v>
      </c>
      <c r="M149" s="5" t="s">
        <v>2436</v>
      </c>
    </row>
    <row r="150" spans="1:13" ht="45" x14ac:dyDescent="0.25">
      <c r="A150" s="3">
        <v>146</v>
      </c>
      <c r="B150" s="3">
        <v>134</v>
      </c>
      <c r="C150" s="1" t="s">
        <v>56</v>
      </c>
      <c r="D150" s="1" t="s">
        <v>751</v>
      </c>
      <c r="E150" s="1" t="s">
        <v>752</v>
      </c>
      <c r="F150" s="1" t="s">
        <v>753</v>
      </c>
      <c r="G150" s="1">
        <v>2828250113</v>
      </c>
      <c r="H150" s="1" t="s">
        <v>754</v>
      </c>
      <c r="I150" s="4" t="s">
        <v>2128</v>
      </c>
      <c r="J150" s="1" t="s">
        <v>755</v>
      </c>
      <c r="K150" s="1" t="s">
        <v>756</v>
      </c>
      <c r="L150" s="1" t="s">
        <v>757</v>
      </c>
      <c r="M150" s="5" t="s">
        <v>2437</v>
      </c>
    </row>
    <row r="151" spans="1:13" ht="30" x14ac:dyDescent="0.25">
      <c r="A151" s="3">
        <v>147</v>
      </c>
      <c r="B151" s="3">
        <v>135</v>
      </c>
      <c r="C151" s="1" t="s">
        <v>56</v>
      </c>
      <c r="D151" s="1" t="s">
        <v>758</v>
      </c>
      <c r="E151" s="1" t="s">
        <v>13</v>
      </c>
      <c r="F151" s="1" t="s">
        <v>759</v>
      </c>
      <c r="G151" s="1" t="s">
        <v>13</v>
      </c>
      <c r="H151" s="1" t="s">
        <v>13</v>
      </c>
      <c r="I151" s="4" t="s">
        <v>2129</v>
      </c>
      <c r="J151" s="1" t="s">
        <v>760</v>
      </c>
      <c r="K151" s="1" t="s">
        <v>761</v>
      </c>
      <c r="L151" s="1" t="s">
        <v>13</v>
      </c>
      <c r="M151" s="5" t="s">
        <v>2438</v>
      </c>
    </row>
    <row r="152" spans="1:13" ht="30" x14ac:dyDescent="0.25">
      <c r="A152" s="3">
        <v>148</v>
      </c>
      <c r="B152" s="3">
        <v>136</v>
      </c>
      <c r="C152" s="1" t="s">
        <v>56</v>
      </c>
      <c r="D152" s="1" t="s">
        <v>762</v>
      </c>
      <c r="E152" s="1" t="s">
        <v>13</v>
      </c>
      <c r="F152" s="1" t="s">
        <v>763</v>
      </c>
      <c r="G152" s="1" t="s">
        <v>13</v>
      </c>
      <c r="H152" s="1" t="s">
        <v>13</v>
      </c>
      <c r="I152" s="4" t="s">
        <v>13</v>
      </c>
      <c r="J152" s="1" t="s">
        <v>764</v>
      </c>
      <c r="K152" s="1" t="s">
        <v>765</v>
      </c>
      <c r="L152" s="1" t="s">
        <v>13</v>
      </c>
      <c r="M152" s="5" t="s">
        <v>2439</v>
      </c>
    </row>
    <row r="153" spans="1:13" ht="60" x14ac:dyDescent="0.25">
      <c r="A153" s="3">
        <v>149</v>
      </c>
      <c r="B153" s="3">
        <v>137</v>
      </c>
      <c r="C153" s="1" t="s">
        <v>56</v>
      </c>
      <c r="D153" s="1" t="s">
        <v>766</v>
      </c>
      <c r="E153" s="1" t="s">
        <v>767</v>
      </c>
      <c r="F153" s="1" t="s">
        <v>768</v>
      </c>
      <c r="G153" s="1">
        <v>7828263450</v>
      </c>
      <c r="H153" s="1" t="s">
        <v>769</v>
      </c>
      <c r="I153" s="4" t="s">
        <v>2130</v>
      </c>
      <c r="J153" s="1" t="s">
        <v>770</v>
      </c>
      <c r="K153" s="1" t="s">
        <v>771</v>
      </c>
      <c r="L153" s="1" t="s">
        <v>772</v>
      </c>
      <c r="M153" s="5" t="s">
        <v>2440</v>
      </c>
    </row>
    <row r="154" spans="1:13" ht="45" x14ac:dyDescent="0.25">
      <c r="A154" s="3">
        <v>150</v>
      </c>
      <c r="B154" s="3">
        <v>138</v>
      </c>
      <c r="C154" s="1" t="s">
        <v>56</v>
      </c>
      <c r="D154" s="1" t="s">
        <v>773</v>
      </c>
      <c r="E154" s="1" t="s">
        <v>774</v>
      </c>
      <c r="F154" s="1" t="s">
        <v>775</v>
      </c>
      <c r="G154" s="1" t="s">
        <v>13</v>
      </c>
      <c r="H154" s="1" t="s">
        <v>776</v>
      </c>
      <c r="I154" s="4" t="s">
        <v>2131</v>
      </c>
      <c r="J154" s="1" t="s">
        <v>777</v>
      </c>
      <c r="K154" s="1" t="s">
        <v>778</v>
      </c>
      <c r="L154" s="1" t="s">
        <v>13</v>
      </c>
      <c r="M154" s="5" t="s">
        <v>2441</v>
      </c>
    </row>
    <row r="155" spans="1:13" ht="30" x14ac:dyDescent="0.25">
      <c r="A155" s="3">
        <v>151</v>
      </c>
      <c r="B155" s="3">
        <v>139</v>
      </c>
      <c r="C155" s="1" t="s">
        <v>56</v>
      </c>
      <c r="D155" s="1" t="s">
        <v>779</v>
      </c>
      <c r="E155" s="1" t="s">
        <v>13</v>
      </c>
      <c r="F155" s="1" t="s">
        <v>780</v>
      </c>
      <c r="G155" s="1" t="s">
        <v>13</v>
      </c>
      <c r="H155" s="1" t="s">
        <v>13</v>
      </c>
      <c r="I155" s="4" t="s">
        <v>13</v>
      </c>
      <c r="J155" s="1" t="s">
        <v>781</v>
      </c>
      <c r="K155" s="1" t="s">
        <v>782</v>
      </c>
      <c r="L155" s="1" t="s">
        <v>13</v>
      </c>
      <c r="M155" s="5" t="s">
        <v>2442</v>
      </c>
    </row>
    <row r="156" spans="1:13" ht="30" x14ac:dyDescent="0.25">
      <c r="A156" s="3">
        <v>152</v>
      </c>
      <c r="B156" s="3">
        <v>140</v>
      </c>
      <c r="C156" s="1" t="s">
        <v>56</v>
      </c>
      <c r="D156" s="1" t="s">
        <v>783</v>
      </c>
      <c r="E156" s="1" t="s">
        <v>13</v>
      </c>
      <c r="F156" s="1" t="s">
        <v>784</v>
      </c>
      <c r="G156" s="1" t="s">
        <v>13</v>
      </c>
      <c r="H156" s="1" t="s">
        <v>13</v>
      </c>
      <c r="I156" s="4" t="s">
        <v>2132</v>
      </c>
      <c r="J156" s="1" t="s">
        <v>785</v>
      </c>
      <c r="K156" s="1" t="s">
        <v>786</v>
      </c>
      <c r="L156" s="1" t="s">
        <v>13</v>
      </c>
      <c r="M156" s="5" t="s">
        <v>2443</v>
      </c>
    </row>
    <row r="157" spans="1:13" ht="30" x14ac:dyDescent="0.25">
      <c r="A157" s="3">
        <v>153</v>
      </c>
      <c r="B157" s="3">
        <v>141</v>
      </c>
      <c r="C157" s="1" t="s">
        <v>56</v>
      </c>
      <c r="D157" s="1" t="s">
        <v>787</v>
      </c>
      <c r="E157" s="1" t="s">
        <v>13</v>
      </c>
      <c r="F157" s="1" t="s">
        <v>788</v>
      </c>
      <c r="G157" s="1" t="s">
        <v>13</v>
      </c>
      <c r="H157" s="1" t="s">
        <v>13</v>
      </c>
      <c r="I157" s="4" t="s">
        <v>13</v>
      </c>
      <c r="J157" s="1" t="s">
        <v>789</v>
      </c>
      <c r="K157" s="1" t="s">
        <v>790</v>
      </c>
      <c r="L157" s="1" t="s">
        <v>13</v>
      </c>
      <c r="M157" s="5" t="s">
        <v>2444</v>
      </c>
    </row>
    <row r="158" spans="1:13" ht="45" x14ac:dyDescent="0.25">
      <c r="A158" s="3">
        <v>154</v>
      </c>
      <c r="B158" s="3">
        <v>142</v>
      </c>
      <c r="C158" s="1" t="s">
        <v>56</v>
      </c>
      <c r="D158" s="1" t="s">
        <v>791</v>
      </c>
      <c r="E158" s="1" t="s">
        <v>792</v>
      </c>
      <c r="F158" s="1" t="s">
        <v>793</v>
      </c>
      <c r="G158" s="1" t="s">
        <v>13</v>
      </c>
      <c r="H158" s="1" t="s">
        <v>794</v>
      </c>
      <c r="I158" s="4" t="s">
        <v>13</v>
      </c>
      <c r="J158" s="1" t="s">
        <v>795</v>
      </c>
      <c r="K158" s="1" t="s">
        <v>796</v>
      </c>
      <c r="L158" s="1" t="s">
        <v>13</v>
      </c>
      <c r="M158" s="5" t="s">
        <v>2445</v>
      </c>
    </row>
    <row r="159" spans="1:13" ht="30" x14ac:dyDescent="0.25">
      <c r="A159" s="3">
        <v>155</v>
      </c>
      <c r="B159" s="3">
        <v>143</v>
      </c>
      <c r="C159" s="1" t="s">
        <v>56</v>
      </c>
      <c r="D159" s="1" t="s">
        <v>797</v>
      </c>
      <c r="E159" s="1" t="s">
        <v>13</v>
      </c>
      <c r="F159" s="1" t="s">
        <v>798</v>
      </c>
      <c r="G159" s="1" t="s">
        <v>13</v>
      </c>
      <c r="H159" s="1" t="s">
        <v>13</v>
      </c>
      <c r="I159" s="4" t="s">
        <v>2133</v>
      </c>
      <c r="J159" s="1" t="s">
        <v>799</v>
      </c>
      <c r="K159" s="1" t="s">
        <v>800</v>
      </c>
      <c r="L159" s="1" t="s">
        <v>13</v>
      </c>
      <c r="M159" s="5" t="s">
        <v>2133</v>
      </c>
    </row>
    <row r="160" spans="1:13" ht="45" x14ac:dyDescent="0.25">
      <c r="A160" s="3">
        <v>156</v>
      </c>
      <c r="B160" s="3">
        <v>144</v>
      </c>
      <c r="C160" s="1" t="s">
        <v>56</v>
      </c>
      <c r="D160" s="1" t="s">
        <v>801</v>
      </c>
      <c r="E160" s="1" t="s">
        <v>13</v>
      </c>
      <c r="F160" s="1" t="s">
        <v>802</v>
      </c>
      <c r="G160" s="1" t="s">
        <v>13</v>
      </c>
      <c r="H160" s="1" t="s">
        <v>13</v>
      </c>
      <c r="I160" s="4" t="s">
        <v>13</v>
      </c>
      <c r="J160" s="1" t="s">
        <v>803</v>
      </c>
      <c r="K160" s="1" t="s">
        <v>804</v>
      </c>
      <c r="L160" s="1" t="s">
        <v>13</v>
      </c>
      <c r="M160" s="5" t="s">
        <v>2446</v>
      </c>
    </row>
    <row r="161" spans="1:13" ht="45" x14ac:dyDescent="0.25">
      <c r="A161" s="3">
        <v>157</v>
      </c>
      <c r="B161" s="3">
        <v>145</v>
      </c>
      <c r="C161" s="1" t="s">
        <v>56</v>
      </c>
      <c r="D161" s="1" t="s">
        <v>805</v>
      </c>
      <c r="E161" s="1" t="s">
        <v>806</v>
      </c>
      <c r="F161" s="1" t="s">
        <v>807</v>
      </c>
      <c r="G161" s="1">
        <v>2949479300</v>
      </c>
      <c r="H161" s="1" t="s">
        <v>808</v>
      </c>
      <c r="I161" s="4" t="s">
        <v>2134</v>
      </c>
      <c r="J161" s="1" t="s">
        <v>809</v>
      </c>
      <c r="K161" s="1" t="s">
        <v>810</v>
      </c>
      <c r="L161" s="1" t="s">
        <v>811</v>
      </c>
      <c r="M161" s="5" t="s">
        <v>2447</v>
      </c>
    </row>
    <row r="162" spans="1:13" ht="45" x14ac:dyDescent="0.25">
      <c r="A162" s="3">
        <v>158</v>
      </c>
      <c r="B162" s="3">
        <v>146</v>
      </c>
      <c r="C162" s="1" t="s">
        <v>56</v>
      </c>
      <c r="D162" s="1" t="s">
        <v>812</v>
      </c>
      <c r="E162" s="1" t="s">
        <v>813</v>
      </c>
      <c r="F162" s="1" t="s">
        <v>814</v>
      </c>
      <c r="G162" s="1">
        <v>9242410069</v>
      </c>
      <c r="H162" s="1" t="s">
        <v>815</v>
      </c>
      <c r="I162" s="4" t="s">
        <v>2135</v>
      </c>
      <c r="J162" s="1" t="s">
        <v>816</v>
      </c>
      <c r="K162" s="1" t="s">
        <v>817</v>
      </c>
      <c r="L162" s="1" t="s">
        <v>818</v>
      </c>
      <c r="M162" s="5" t="s">
        <v>2448</v>
      </c>
    </row>
    <row r="163" spans="1:13" ht="30" x14ac:dyDescent="0.25">
      <c r="A163" s="3">
        <v>159</v>
      </c>
      <c r="B163" s="3">
        <v>147</v>
      </c>
      <c r="C163" s="1" t="s">
        <v>56</v>
      </c>
      <c r="D163" s="1" t="s">
        <v>819</v>
      </c>
      <c r="E163" s="1" t="s">
        <v>13</v>
      </c>
      <c r="F163" s="1" t="s">
        <v>820</v>
      </c>
      <c r="G163" s="1" t="s">
        <v>13</v>
      </c>
      <c r="H163" s="1" t="s">
        <v>13</v>
      </c>
      <c r="I163" s="4" t="s">
        <v>2136</v>
      </c>
      <c r="J163" s="1" t="s">
        <v>821</v>
      </c>
      <c r="K163" s="1" t="s">
        <v>822</v>
      </c>
      <c r="L163" s="1" t="s">
        <v>13</v>
      </c>
      <c r="M163" s="5" t="s">
        <v>2449</v>
      </c>
    </row>
    <row r="164" spans="1:13" ht="60" x14ac:dyDescent="0.25">
      <c r="A164" s="3">
        <v>160</v>
      </c>
      <c r="B164" s="3">
        <v>148</v>
      </c>
      <c r="C164" s="1" t="s">
        <v>56</v>
      </c>
      <c r="D164" s="1" t="s">
        <v>823</v>
      </c>
      <c r="E164" s="1" t="s">
        <v>824</v>
      </c>
      <c r="F164" s="1" t="s">
        <v>825</v>
      </c>
      <c r="G164" s="1" t="s">
        <v>13</v>
      </c>
      <c r="H164" s="1" t="s">
        <v>826</v>
      </c>
      <c r="I164" s="4" t="s">
        <v>2137</v>
      </c>
      <c r="J164" s="1" t="s">
        <v>827</v>
      </c>
      <c r="K164" s="1" t="s">
        <v>828</v>
      </c>
      <c r="L164" s="1" t="s">
        <v>13</v>
      </c>
      <c r="M164" s="5" t="s">
        <v>2137</v>
      </c>
    </row>
    <row r="165" spans="1:13" ht="45" x14ac:dyDescent="0.25">
      <c r="A165" s="3">
        <v>161</v>
      </c>
      <c r="B165" s="3">
        <v>149</v>
      </c>
      <c r="C165" s="1" t="s">
        <v>56</v>
      </c>
      <c r="D165" s="1" t="s">
        <v>829</v>
      </c>
      <c r="E165" s="1" t="s">
        <v>13</v>
      </c>
      <c r="F165" s="1" t="s">
        <v>830</v>
      </c>
      <c r="G165" s="1" t="s">
        <v>13</v>
      </c>
      <c r="H165" s="1" t="s">
        <v>13</v>
      </c>
      <c r="I165" s="4" t="s">
        <v>2138</v>
      </c>
      <c r="J165" s="1" t="s">
        <v>831</v>
      </c>
      <c r="K165" s="1" t="s">
        <v>832</v>
      </c>
      <c r="L165" s="1" t="s">
        <v>13</v>
      </c>
      <c r="M165" s="5" t="s">
        <v>2450</v>
      </c>
    </row>
    <row r="166" spans="1:13" ht="30" x14ac:dyDescent="0.25">
      <c r="A166" s="3">
        <v>162</v>
      </c>
      <c r="B166" s="3">
        <v>150</v>
      </c>
      <c r="C166" s="1" t="s">
        <v>56</v>
      </c>
      <c r="D166" s="1" t="s">
        <v>833</v>
      </c>
      <c r="E166" s="1" t="s">
        <v>13</v>
      </c>
      <c r="F166" s="1" t="s">
        <v>834</v>
      </c>
      <c r="G166" s="1" t="s">
        <v>13</v>
      </c>
      <c r="H166" s="1" t="s">
        <v>13</v>
      </c>
      <c r="I166" s="4" t="s">
        <v>2139</v>
      </c>
      <c r="J166" s="1" t="s">
        <v>835</v>
      </c>
      <c r="K166" s="1" t="s">
        <v>836</v>
      </c>
      <c r="L166" s="1" t="s">
        <v>13</v>
      </c>
      <c r="M166" s="5" t="s">
        <v>2451</v>
      </c>
    </row>
    <row r="167" spans="1:13" ht="45" x14ac:dyDescent="0.25">
      <c r="A167" s="3">
        <v>163</v>
      </c>
      <c r="B167" s="3">
        <v>151</v>
      </c>
      <c r="C167" s="1" t="s">
        <v>56</v>
      </c>
      <c r="D167" s="1" t="s">
        <v>837</v>
      </c>
      <c r="E167" s="1" t="s">
        <v>838</v>
      </c>
      <c r="F167" s="1" t="s">
        <v>839</v>
      </c>
      <c r="G167" s="1">
        <v>2737342588</v>
      </c>
      <c r="H167" s="1" t="s">
        <v>840</v>
      </c>
      <c r="I167" s="4" t="s">
        <v>13</v>
      </c>
      <c r="J167" s="1" t="s">
        <v>841</v>
      </c>
      <c r="K167" s="1" t="s">
        <v>842</v>
      </c>
      <c r="L167" s="1" t="s">
        <v>843</v>
      </c>
      <c r="M167" s="5" t="s">
        <v>2452</v>
      </c>
    </row>
    <row r="168" spans="1:13" ht="30" x14ac:dyDescent="0.25">
      <c r="A168" s="3">
        <v>164</v>
      </c>
      <c r="B168" s="3">
        <v>152</v>
      </c>
      <c r="C168" s="1" t="s">
        <v>56</v>
      </c>
      <c r="D168" s="1" t="s">
        <v>844</v>
      </c>
      <c r="E168" s="1" t="s">
        <v>13</v>
      </c>
      <c r="F168" s="1" t="s">
        <v>845</v>
      </c>
      <c r="G168" s="1" t="s">
        <v>13</v>
      </c>
      <c r="H168" s="1" t="s">
        <v>13</v>
      </c>
      <c r="I168" s="4" t="s">
        <v>13</v>
      </c>
      <c r="J168" s="1" t="s">
        <v>846</v>
      </c>
      <c r="K168" s="1" t="s">
        <v>847</v>
      </c>
      <c r="L168" s="1" t="s">
        <v>13</v>
      </c>
      <c r="M168" s="5" t="s">
        <v>2453</v>
      </c>
    </row>
    <row r="169" spans="1:13" ht="30" x14ac:dyDescent="0.25">
      <c r="A169" s="3">
        <v>165</v>
      </c>
      <c r="B169" s="3">
        <v>153</v>
      </c>
      <c r="C169" s="1" t="s">
        <v>56</v>
      </c>
      <c r="D169" s="1" t="s">
        <v>848</v>
      </c>
      <c r="E169" s="1" t="s">
        <v>13</v>
      </c>
      <c r="F169" s="1" t="s">
        <v>849</v>
      </c>
      <c r="G169" s="1" t="s">
        <v>13</v>
      </c>
      <c r="H169" s="1" t="s">
        <v>13</v>
      </c>
      <c r="I169" s="4" t="s">
        <v>2140</v>
      </c>
      <c r="J169" s="1" t="s">
        <v>850</v>
      </c>
      <c r="K169" s="1" t="s">
        <v>851</v>
      </c>
      <c r="L169" s="1" t="s">
        <v>13</v>
      </c>
      <c r="M169" s="5" t="s">
        <v>2454</v>
      </c>
    </row>
    <row r="170" spans="1:13" ht="30" x14ac:dyDescent="0.25">
      <c r="A170" s="3">
        <v>166</v>
      </c>
      <c r="B170" s="3">
        <v>154</v>
      </c>
      <c r="C170" s="1" t="s">
        <v>56</v>
      </c>
      <c r="D170" s="1" t="s">
        <v>852</v>
      </c>
      <c r="E170" s="1" t="s">
        <v>13</v>
      </c>
      <c r="F170" s="1" t="s">
        <v>853</v>
      </c>
      <c r="G170" s="1" t="s">
        <v>13</v>
      </c>
      <c r="H170" s="1" t="s">
        <v>13</v>
      </c>
      <c r="I170" s="4" t="s">
        <v>13</v>
      </c>
      <c r="J170" s="1" t="s">
        <v>854</v>
      </c>
      <c r="K170" s="1" t="s">
        <v>855</v>
      </c>
      <c r="L170" s="1" t="s">
        <v>13</v>
      </c>
      <c r="M170" s="5" t="s">
        <v>2455</v>
      </c>
    </row>
    <row r="171" spans="1:13" ht="30" x14ac:dyDescent="0.25">
      <c r="A171" s="3">
        <v>167</v>
      </c>
      <c r="B171" s="3">
        <v>155</v>
      </c>
      <c r="C171" s="1" t="s">
        <v>56</v>
      </c>
      <c r="D171" s="1" t="s">
        <v>856</v>
      </c>
      <c r="E171" s="1" t="s">
        <v>13</v>
      </c>
      <c r="F171" s="1" t="s">
        <v>857</v>
      </c>
      <c r="G171" s="1" t="s">
        <v>13</v>
      </c>
      <c r="H171" s="1" t="s">
        <v>13</v>
      </c>
      <c r="I171" s="4" t="s">
        <v>13</v>
      </c>
      <c r="J171" s="1" t="s">
        <v>858</v>
      </c>
      <c r="K171" s="1" t="s">
        <v>859</v>
      </c>
      <c r="L171" s="1" t="s">
        <v>13</v>
      </c>
      <c r="M171" s="5" t="s">
        <v>13</v>
      </c>
    </row>
    <row r="172" spans="1:13" ht="60" x14ac:dyDescent="0.25">
      <c r="A172" s="3">
        <v>168</v>
      </c>
      <c r="B172" s="3">
        <v>156</v>
      </c>
      <c r="C172" s="1" t="s">
        <v>56</v>
      </c>
      <c r="D172" s="1" t="s">
        <v>860</v>
      </c>
      <c r="E172" s="1" t="s">
        <v>13</v>
      </c>
      <c r="F172" s="1" t="s">
        <v>861</v>
      </c>
      <c r="G172" s="1" t="s">
        <v>13</v>
      </c>
      <c r="H172" s="1" t="s">
        <v>13</v>
      </c>
      <c r="I172" s="4" t="s">
        <v>13</v>
      </c>
      <c r="J172" s="1" t="s">
        <v>862</v>
      </c>
      <c r="K172" s="1" t="s">
        <v>863</v>
      </c>
      <c r="L172" s="1" t="s">
        <v>13</v>
      </c>
      <c r="M172" s="5" t="s">
        <v>2456</v>
      </c>
    </row>
    <row r="173" spans="1:13" ht="45" x14ac:dyDescent="0.25">
      <c r="A173" s="3">
        <v>169</v>
      </c>
      <c r="B173" s="3">
        <v>157</v>
      </c>
      <c r="C173" s="1" t="s">
        <v>56</v>
      </c>
      <c r="D173" s="1" t="s">
        <v>864</v>
      </c>
      <c r="E173" s="1" t="s">
        <v>13</v>
      </c>
      <c r="F173" s="1" t="s">
        <v>865</v>
      </c>
      <c r="G173" s="1" t="s">
        <v>13</v>
      </c>
      <c r="H173" s="1" t="s">
        <v>13</v>
      </c>
      <c r="I173" s="4" t="s">
        <v>2141</v>
      </c>
      <c r="J173" s="1" t="s">
        <v>866</v>
      </c>
      <c r="K173" s="1" t="s">
        <v>13</v>
      </c>
      <c r="L173" s="1" t="s">
        <v>13</v>
      </c>
      <c r="M173" s="5" t="s">
        <v>2457</v>
      </c>
    </row>
    <row r="174" spans="1:13" ht="45" x14ac:dyDescent="0.25">
      <c r="A174" s="3">
        <v>170</v>
      </c>
      <c r="B174" s="3">
        <v>158</v>
      </c>
      <c r="C174" s="1" t="s">
        <v>56</v>
      </c>
      <c r="D174" s="1" t="s">
        <v>867</v>
      </c>
      <c r="E174" s="1" t="s">
        <v>868</v>
      </c>
      <c r="F174" s="1" t="s">
        <v>869</v>
      </c>
      <c r="G174" s="1" t="s">
        <v>870</v>
      </c>
      <c r="H174" s="1" t="s">
        <v>871</v>
      </c>
      <c r="I174" s="4" t="s">
        <v>2142</v>
      </c>
      <c r="J174" s="1" t="s">
        <v>872</v>
      </c>
      <c r="K174" s="1" t="s">
        <v>873</v>
      </c>
      <c r="L174" s="1" t="s">
        <v>870</v>
      </c>
      <c r="M174" s="5" t="s">
        <v>2458</v>
      </c>
    </row>
    <row r="175" spans="1:13" ht="45" x14ac:dyDescent="0.25">
      <c r="A175" s="3">
        <v>171</v>
      </c>
      <c r="B175" s="3">
        <v>159</v>
      </c>
      <c r="C175" s="1" t="s">
        <v>56</v>
      </c>
      <c r="D175" s="1" t="s">
        <v>874</v>
      </c>
      <c r="E175" s="1" t="s">
        <v>875</v>
      </c>
      <c r="F175" s="1" t="s">
        <v>876</v>
      </c>
      <c r="G175" s="1">
        <v>7858527004</v>
      </c>
      <c r="H175" s="1" t="s">
        <v>877</v>
      </c>
      <c r="I175" s="4" t="s">
        <v>2143</v>
      </c>
      <c r="J175" s="1" t="s">
        <v>878</v>
      </c>
      <c r="K175" s="1" t="s">
        <v>879</v>
      </c>
      <c r="L175" s="1" t="s">
        <v>880</v>
      </c>
      <c r="M175" s="5" t="s">
        <v>13</v>
      </c>
    </row>
    <row r="176" spans="1:13" ht="45" x14ac:dyDescent="0.25">
      <c r="A176" s="3">
        <v>172</v>
      </c>
      <c r="B176" s="3">
        <v>160</v>
      </c>
      <c r="C176" s="1" t="s">
        <v>56</v>
      </c>
      <c r="D176" s="1" t="s">
        <v>881</v>
      </c>
      <c r="E176" s="1" t="s">
        <v>13</v>
      </c>
      <c r="F176" s="1" t="s">
        <v>882</v>
      </c>
      <c r="G176" s="1" t="s">
        <v>13</v>
      </c>
      <c r="H176" s="1" t="s">
        <v>13</v>
      </c>
      <c r="I176" s="4" t="s">
        <v>2144</v>
      </c>
      <c r="J176" s="1" t="s">
        <v>883</v>
      </c>
      <c r="K176" s="1" t="s">
        <v>13</v>
      </c>
      <c r="L176" s="1" t="s">
        <v>13</v>
      </c>
      <c r="M176" s="5" t="s">
        <v>2459</v>
      </c>
    </row>
    <row r="177" spans="1:13" ht="60" x14ac:dyDescent="0.25">
      <c r="A177" s="3">
        <v>173</v>
      </c>
      <c r="B177" s="3">
        <v>161</v>
      </c>
      <c r="C177" s="1" t="s">
        <v>56</v>
      </c>
      <c r="D177" s="1" t="s">
        <v>884</v>
      </c>
      <c r="E177" s="1" t="s">
        <v>885</v>
      </c>
      <c r="F177" s="1" t="s">
        <v>886</v>
      </c>
      <c r="G177" s="1" t="s">
        <v>13</v>
      </c>
      <c r="H177" s="1" t="s">
        <v>887</v>
      </c>
      <c r="I177" s="4" t="s">
        <v>2145</v>
      </c>
      <c r="J177" s="1" t="s">
        <v>888</v>
      </c>
      <c r="K177" s="1" t="s">
        <v>889</v>
      </c>
      <c r="L177" s="1" t="s">
        <v>13</v>
      </c>
      <c r="M177" s="5" t="s">
        <v>2460</v>
      </c>
    </row>
    <row r="178" spans="1:13" ht="30" x14ac:dyDescent="0.25">
      <c r="A178" s="3">
        <v>174</v>
      </c>
      <c r="B178" s="3">
        <v>162</v>
      </c>
      <c r="C178" s="1" t="s">
        <v>56</v>
      </c>
      <c r="D178" s="1" t="s">
        <v>890</v>
      </c>
      <c r="E178" s="1" t="s">
        <v>13</v>
      </c>
      <c r="F178" s="1" t="s">
        <v>891</v>
      </c>
      <c r="G178" s="1" t="s">
        <v>13</v>
      </c>
      <c r="H178" s="1" t="s">
        <v>13</v>
      </c>
      <c r="I178" s="4" t="s">
        <v>2146</v>
      </c>
      <c r="J178" s="1" t="s">
        <v>892</v>
      </c>
      <c r="K178" s="1" t="s">
        <v>893</v>
      </c>
      <c r="L178" s="1" t="s">
        <v>13</v>
      </c>
      <c r="M178" s="5" t="s">
        <v>2461</v>
      </c>
    </row>
    <row r="179" spans="1:13" ht="30" x14ac:dyDescent="0.25">
      <c r="A179" s="3">
        <v>175</v>
      </c>
      <c r="B179" s="3">
        <v>163</v>
      </c>
      <c r="C179" s="1" t="s">
        <v>56</v>
      </c>
      <c r="D179" s="1" t="s">
        <v>894</v>
      </c>
      <c r="E179" s="1" t="s">
        <v>895</v>
      </c>
      <c r="F179" s="1" t="s">
        <v>896</v>
      </c>
      <c r="G179" s="1">
        <v>2826880057</v>
      </c>
      <c r="H179" s="1" t="s">
        <v>897</v>
      </c>
      <c r="I179" s="4" t="s">
        <v>2147</v>
      </c>
      <c r="J179" s="1" t="s">
        <v>898</v>
      </c>
      <c r="K179" s="1" t="s">
        <v>899</v>
      </c>
      <c r="L179" s="1" t="s">
        <v>900</v>
      </c>
      <c r="M179" s="5" t="s">
        <v>2147</v>
      </c>
    </row>
    <row r="180" spans="1:13" ht="45" x14ac:dyDescent="0.25">
      <c r="A180" s="3">
        <v>176</v>
      </c>
      <c r="B180" s="3">
        <v>164</v>
      </c>
      <c r="C180" s="1" t="s">
        <v>56</v>
      </c>
      <c r="D180" s="1" t="s">
        <v>901</v>
      </c>
      <c r="E180" s="1" t="s">
        <v>13</v>
      </c>
      <c r="F180" s="1" t="s">
        <v>902</v>
      </c>
      <c r="G180" s="1" t="s">
        <v>13</v>
      </c>
      <c r="H180" s="1" t="s">
        <v>13</v>
      </c>
      <c r="I180" s="4" t="s">
        <v>2148</v>
      </c>
      <c r="J180" s="1" t="s">
        <v>903</v>
      </c>
      <c r="K180" s="1" t="s">
        <v>904</v>
      </c>
      <c r="L180" s="1" t="s">
        <v>13</v>
      </c>
      <c r="M180" s="5" t="s">
        <v>13</v>
      </c>
    </row>
    <row r="181" spans="1:13" ht="30" x14ac:dyDescent="0.25">
      <c r="A181" s="3">
        <v>177</v>
      </c>
      <c r="B181" s="3">
        <v>165</v>
      </c>
      <c r="C181" s="1" t="s">
        <v>56</v>
      </c>
      <c r="D181" s="1" t="s">
        <v>905</v>
      </c>
      <c r="E181" s="1" t="s">
        <v>13</v>
      </c>
      <c r="F181" s="1" t="s">
        <v>906</v>
      </c>
      <c r="G181" s="1" t="s">
        <v>13</v>
      </c>
      <c r="H181" s="1" t="s">
        <v>13</v>
      </c>
      <c r="I181" s="4" t="s">
        <v>2149</v>
      </c>
      <c r="J181" s="1" t="s">
        <v>907</v>
      </c>
      <c r="K181" s="1" t="s">
        <v>908</v>
      </c>
      <c r="L181" s="1" t="s">
        <v>13</v>
      </c>
      <c r="M181" s="5" t="s">
        <v>2462</v>
      </c>
    </row>
    <row r="182" spans="1:13" ht="60" x14ac:dyDescent="0.25">
      <c r="A182" s="3">
        <v>178</v>
      </c>
      <c r="B182" s="3">
        <v>166</v>
      </c>
      <c r="C182" s="1" t="s">
        <v>56</v>
      </c>
      <c r="D182" s="1" t="s">
        <v>909</v>
      </c>
      <c r="E182" s="1" t="s">
        <v>13</v>
      </c>
      <c r="F182" s="1" t="s">
        <v>910</v>
      </c>
      <c r="G182" s="1" t="s">
        <v>13</v>
      </c>
      <c r="H182" s="1" t="s">
        <v>13</v>
      </c>
      <c r="I182" s="4" t="s">
        <v>2150</v>
      </c>
      <c r="J182" s="1" t="s">
        <v>911</v>
      </c>
      <c r="K182" s="1" t="s">
        <v>912</v>
      </c>
      <c r="L182" s="1" t="s">
        <v>13</v>
      </c>
      <c r="M182" s="5" t="s">
        <v>2463</v>
      </c>
    </row>
    <row r="183" spans="1:13" ht="30" x14ac:dyDescent="0.25">
      <c r="A183" s="3">
        <v>179</v>
      </c>
      <c r="B183" s="3">
        <v>167</v>
      </c>
      <c r="C183" s="1" t="s">
        <v>56</v>
      </c>
      <c r="D183" s="1" t="s">
        <v>913</v>
      </c>
      <c r="E183" s="1" t="s">
        <v>13</v>
      </c>
      <c r="F183" s="1" t="s">
        <v>914</v>
      </c>
      <c r="G183" s="1" t="s">
        <v>13</v>
      </c>
      <c r="H183" s="1" t="s">
        <v>13</v>
      </c>
      <c r="I183" s="4" t="s">
        <v>13</v>
      </c>
      <c r="J183" s="1" t="s">
        <v>915</v>
      </c>
      <c r="K183" s="1" t="s">
        <v>916</v>
      </c>
      <c r="L183" s="1" t="s">
        <v>13</v>
      </c>
      <c r="M183" s="5" t="s">
        <v>2464</v>
      </c>
    </row>
    <row r="184" spans="1:13" ht="30" x14ac:dyDescent="0.25">
      <c r="A184" s="3">
        <v>180</v>
      </c>
      <c r="B184" s="3">
        <v>168</v>
      </c>
      <c r="C184" s="1" t="s">
        <v>56</v>
      </c>
      <c r="D184" s="1" t="s">
        <v>917</v>
      </c>
      <c r="E184" s="1" t="s">
        <v>918</v>
      </c>
      <c r="F184" s="1" t="s">
        <v>919</v>
      </c>
      <c r="G184" s="1" t="s">
        <v>13</v>
      </c>
      <c r="H184" s="1" t="s">
        <v>920</v>
      </c>
      <c r="I184" s="4" t="s">
        <v>2151</v>
      </c>
      <c r="J184" s="1" t="s">
        <v>921</v>
      </c>
      <c r="K184" s="1" t="s">
        <v>922</v>
      </c>
      <c r="L184" s="1" t="s">
        <v>13</v>
      </c>
      <c r="M184" s="5" t="s">
        <v>2151</v>
      </c>
    </row>
    <row r="185" spans="1:13" ht="45" x14ac:dyDescent="0.25">
      <c r="A185" s="3">
        <v>181</v>
      </c>
      <c r="B185" s="3">
        <v>169</v>
      </c>
      <c r="C185" s="1" t="s">
        <v>56</v>
      </c>
      <c r="D185" s="1" t="s">
        <v>923</v>
      </c>
      <c r="E185" s="1" t="s">
        <v>924</v>
      </c>
      <c r="F185" s="1" t="s">
        <v>925</v>
      </c>
      <c r="G185" s="1">
        <v>2288210007</v>
      </c>
      <c r="H185" s="1" t="s">
        <v>926</v>
      </c>
      <c r="I185" s="4" t="s">
        <v>2152</v>
      </c>
      <c r="J185" s="1" t="s">
        <v>927</v>
      </c>
      <c r="K185" s="1" t="s">
        <v>928</v>
      </c>
      <c r="L185" s="1" t="s">
        <v>929</v>
      </c>
      <c r="M185" s="5" t="s">
        <v>2465</v>
      </c>
    </row>
    <row r="186" spans="1:13" ht="60" x14ac:dyDescent="0.25">
      <c r="A186" s="3">
        <v>182</v>
      </c>
      <c r="B186" s="3">
        <v>170</v>
      </c>
      <c r="C186" s="1" t="s">
        <v>56</v>
      </c>
      <c r="D186" s="1" t="s">
        <v>930</v>
      </c>
      <c r="E186" s="1" t="s">
        <v>931</v>
      </c>
      <c r="F186" s="1" t="s">
        <v>932</v>
      </c>
      <c r="G186" s="1">
        <v>2737320143</v>
      </c>
      <c r="H186" s="1" t="s">
        <v>933</v>
      </c>
      <c r="I186" s="4" t="s">
        <v>2153</v>
      </c>
      <c r="J186" s="1" t="s">
        <v>931</v>
      </c>
      <c r="K186" s="1" t="s">
        <v>933</v>
      </c>
      <c r="L186" s="1" t="s">
        <v>934</v>
      </c>
      <c r="M186" s="5" t="s">
        <v>2153</v>
      </c>
    </row>
    <row r="187" spans="1:13" ht="30" x14ac:dyDescent="0.25">
      <c r="A187" s="3">
        <v>183</v>
      </c>
      <c r="B187" s="3">
        <v>171</v>
      </c>
      <c r="C187" s="1" t="s">
        <v>56</v>
      </c>
      <c r="D187" s="1" t="s">
        <v>935</v>
      </c>
      <c r="E187" s="1" t="s">
        <v>936</v>
      </c>
      <c r="F187" s="1" t="s">
        <v>937</v>
      </c>
      <c r="G187" s="1">
        <v>2798228068</v>
      </c>
      <c r="H187" s="1" t="s">
        <v>938</v>
      </c>
      <c r="I187" s="4" t="s">
        <v>2154</v>
      </c>
      <c r="J187" s="1" t="s">
        <v>936</v>
      </c>
      <c r="K187" s="1" t="s">
        <v>938</v>
      </c>
      <c r="L187" s="1" t="s">
        <v>939</v>
      </c>
      <c r="M187" s="5" t="s">
        <v>2154</v>
      </c>
    </row>
    <row r="188" spans="1:13" ht="45" x14ac:dyDescent="0.25">
      <c r="A188" s="3">
        <v>184</v>
      </c>
      <c r="B188" s="3">
        <v>172</v>
      </c>
      <c r="C188" s="1" t="s">
        <v>56</v>
      </c>
      <c r="D188" s="1" t="s">
        <v>940</v>
      </c>
      <c r="E188" s="1" t="s">
        <v>941</v>
      </c>
      <c r="F188" s="1" t="s">
        <v>942</v>
      </c>
      <c r="G188" s="1">
        <v>7858530128</v>
      </c>
      <c r="H188" s="1" t="s">
        <v>943</v>
      </c>
      <c r="I188" s="4" t="s">
        <v>2155</v>
      </c>
      <c r="J188" s="1" t="s">
        <v>944</v>
      </c>
      <c r="K188" s="1" t="s">
        <v>945</v>
      </c>
      <c r="L188" s="1" t="s">
        <v>946</v>
      </c>
      <c r="M188" s="5" t="s">
        <v>2155</v>
      </c>
    </row>
    <row r="189" spans="1:13" ht="45" x14ac:dyDescent="0.25">
      <c r="A189" s="3">
        <v>185</v>
      </c>
      <c r="B189" s="3">
        <v>173</v>
      </c>
      <c r="C189" s="1" t="s">
        <v>56</v>
      </c>
      <c r="D189" s="1" t="s">
        <v>947</v>
      </c>
      <c r="E189" s="1" t="s">
        <v>948</v>
      </c>
      <c r="F189" s="1" t="s">
        <v>949</v>
      </c>
      <c r="G189" s="1" t="s">
        <v>13</v>
      </c>
      <c r="H189" s="1" t="s">
        <v>950</v>
      </c>
      <c r="I189" s="4" t="s">
        <v>2156</v>
      </c>
      <c r="J189" s="1" t="s">
        <v>951</v>
      </c>
      <c r="K189" s="1" t="s">
        <v>952</v>
      </c>
      <c r="L189" s="1" t="s">
        <v>13</v>
      </c>
      <c r="M189" s="5" t="s">
        <v>2156</v>
      </c>
    </row>
    <row r="190" spans="1:13" ht="30" x14ac:dyDescent="0.25">
      <c r="A190" s="3">
        <v>186</v>
      </c>
      <c r="B190" s="3">
        <v>174</v>
      </c>
      <c r="C190" s="1" t="s">
        <v>56</v>
      </c>
      <c r="D190" s="1" t="s">
        <v>953</v>
      </c>
      <c r="E190" s="1" t="s">
        <v>13</v>
      </c>
      <c r="F190" s="1" t="s">
        <v>954</v>
      </c>
      <c r="G190" s="1" t="s">
        <v>13</v>
      </c>
      <c r="H190" s="1" t="s">
        <v>13</v>
      </c>
      <c r="I190" s="4" t="s">
        <v>2157</v>
      </c>
      <c r="J190" s="1" t="s">
        <v>955</v>
      </c>
      <c r="K190" s="1" t="s">
        <v>956</v>
      </c>
      <c r="L190" s="1" t="s">
        <v>13</v>
      </c>
      <c r="M190" s="5" t="s">
        <v>2466</v>
      </c>
    </row>
    <row r="191" spans="1:13" ht="30" x14ac:dyDescent="0.25">
      <c r="A191" s="3">
        <v>187</v>
      </c>
      <c r="B191" s="3">
        <v>175</v>
      </c>
      <c r="C191" s="1" t="s">
        <v>56</v>
      </c>
      <c r="D191" s="1" t="s">
        <v>957</v>
      </c>
      <c r="E191" s="1" t="s">
        <v>13</v>
      </c>
      <c r="F191" s="1" t="s">
        <v>958</v>
      </c>
      <c r="G191" s="1" t="s">
        <v>13</v>
      </c>
      <c r="H191" s="1" t="s">
        <v>13</v>
      </c>
      <c r="I191" s="4" t="s">
        <v>13</v>
      </c>
      <c r="J191" s="1" t="s">
        <v>959</v>
      </c>
      <c r="K191" s="1" t="s">
        <v>960</v>
      </c>
      <c r="L191" s="1" t="s">
        <v>13</v>
      </c>
      <c r="M191" s="5" t="s">
        <v>2467</v>
      </c>
    </row>
    <row r="192" spans="1:13" ht="45" x14ac:dyDescent="0.25">
      <c r="A192" s="3">
        <v>188</v>
      </c>
      <c r="B192" s="3">
        <v>176</v>
      </c>
      <c r="C192" s="1" t="s">
        <v>56</v>
      </c>
      <c r="D192" s="1" t="s">
        <v>961</v>
      </c>
      <c r="E192" s="1" t="s">
        <v>962</v>
      </c>
      <c r="F192" s="1" t="s">
        <v>963</v>
      </c>
      <c r="G192" s="1" t="s">
        <v>13</v>
      </c>
      <c r="H192" s="1" t="s">
        <v>964</v>
      </c>
      <c r="I192" s="4" t="s">
        <v>2158</v>
      </c>
      <c r="J192" s="1" t="s">
        <v>965</v>
      </c>
      <c r="K192" s="1" t="s">
        <v>964</v>
      </c>
      <c r="L192" s="1" t="s">
        <v>13</v>
      </c>
      <c r="M192" s="5" t="s">
        <v>13</v>
      </c>
    </row>
    <row r="193" spans="1:13" ht="45" x14ac:dyDescent="0.25">
      <c r="A193" s="3">
        <v>189</v>
      </c>
      <c r="B193" s="3">
        <v>177</v>
      </c>
      <c r="C193" s="1" t="s">
        <v>56</v>
      </c>
      <c r="D193" s="1" t="s">
        <v>966</v>
      </c>
      <c r="E193" s="1" t="s">
        <v>13</v>
      </c>
      <c r="F193" s="1" t="s">
        <v>967</v>
      </c>
      <c r="G193" s="1" t="s">
        <v>13</v>
      </c>
      <c r="H193" s="1" t="s">
        <v>13</v>
      </c>
      <c r="I193" s="4" t="s">
        <v>2159</v>
      </c>
      <c r="J193" s="1" t="s">
        <v>968</v>
      </c>
      <c r="K193" s="1" t="s">
        <v>969</v>
      </c>
      <c r="L193" s="1" t="s">
        <v>13</v>
      </c>
      <c r="M193" s="5" t="s">
        <v>2468</v>
      </c>
    </row>
    <row r="194" spans="1:13" ht="45" x14ac:dyDescent="0.25">
      <c r="A194" s="3">
        <v>190</v>
      </c>
      <c r="B194" s="3">
        <v>178</v>
      </c>
      <c r="C194" s="1" t="s">
        <v>56</v>
      </c>
      <c r="D194" s="1" t="s">
        <v>970</v>
      </c>
      <c r="E194" s="1" t="s">
        <v>13</v>
      </c>
      <c r="F194" s="1" t="s">
        <v>971</v>
      </c>
      <c r="G194" s="1" t="s">
        <v>13</v>
      </c>
      <c r="H194" s="1" t="s">
        <v>13</v>
      </c>
      <c r="I194" s="4" t="s">
        <v>2160</v>
      </c>
      <c r="J194" s="1" t="s">
        <v>972</v>
      </c>
      <c r="K194" s="1" t="s">
        <v>973</v>
      </c>
      <c r="L194" s="1" t="s">
        <v>13</v>
      </c>
      <c r="M194" s="5" t="s">
        <v>2469</v>
      </c>
    </row>
    <row r="195" spans="1:13" ht="60" x14ac:dyDescent="0.25">
      <c r="A195" s="3">
        <v>191</v>
      </c>
      <c r="B195" s="3">
        <v>179</v>
      </c>
      <c r="C195" s="1" t="s">
        <v>56</v>
      </c>
      <c r="D195" s="1" t="s">
        <v>974</v>
      </c>
      <c r="E195" s="1" t="s">
        <v>13</v>
      </c>
      <c r="F195" s="1" t="s">
        <v>975</v>
      </c>
      <c r="G195" s="1" t="s">
        <v>13</v>
      </c>
      <c r="H195" s="1" t="s">
        <v>13</v>
      </c>
      <c r="I195" s="4" t="s">
        <v>2161</v>
      </c>
      <c r="J195" s="1" t="s">
        <v>976</v>
      </c>
      <c r="K195" s="1" t="s">
        <v>977</v>
      </c>
      <c r="L195" s="1" t="s">
        <v>13</v>
      </c>
      <c r="M195" s="5" t="s">
        <v>2470</v>
      </c>
    </row>
    <row r="196" spans="1:13" ht="45" x14ac:dyDescent="0.25">
      <c r="A196" s="3">
        <v>192</v>
      </c>
      <c r="B196" s="3">
        <v>180</v>
      </c>
      <c r="C196" s="1" t="s">
        <v>56</v>
      </c>
      <c r="D196" s="1" t="s">
        <v>978</v>
      </c>
      <c r="E196" s="1" t="s">
        <v>13</v>
      </c>
      <c r="F196" s="1" t="s">
        <v>979</v>
      </c>
      <c r="G196" s="1" t="s">
        <v>13</v>
      </c>
      <c r="H196" s="1" t="s">
        <v>13</v>
      </c>
      <c r="I196" s="4" t="s">
        <v>2162</v>
      </c>
      <c r="J196" s="1" t="s">
        <v>980</v>
      </c>
      <c r="K196" s="1" t="s">
        <v>981</v>
      </c>
      <c r="L196" s="1" t="s">
        <v>13</v>
      </c>
      <c r="M196" s="5" t="s">
        <v>2471</v>
      </c>
    </row>
    <row r="197" spans="1:13" ht="45" x14ac:dyDescent="0.25">
      <c r="A197" s="3">
        <v>193</v>
      </c>
      <c r="B197" s="3">
        <v>181</v>
      </c>
      <c r="C197" s="1" t="s">
        <v>56</v>
      </c>
      <c r="D197" s="1" t="s">
        <v>982</v>
      </c>
      <c r="E197" s="1" t="s">
        <v>13</v>
      </c>
      <c r="F197" s="1" t="s">
        <v>983</v>
      </c>
      <c r="G197" s="1" t="s">
        <v>13</v>
      </c>
      <c r="H197" s="1" t="s">
        <v>13</v>
      </c>
      <c r="I197" s="4" t="s">
        <v>2163</v>
      </c>
      <c r="J197" s="1" t="s">
        <v>984</v>
      </c>
      <c r="K197" s="1" t="s">
        <v>985</v>
      </c>
      <c r="L197" s="1" t="s">
        <v>13</v>
      </c>
      <c r="M197" s="5" t="s">
        <v>2472</v>
      </c>
    </row>
    <row r="198" spans="1:13" ht="30" x14ac:dyDescent="0.25">
      <c r="A198" s="3">
        <v>194</v>
      </c>
      <c r="B198" s="3">
        <v>182</v>
      </c>
      <c r="C198" s="1" t="s">
        <v>56</v>
      </c>
      <c r="D198" s="1" t="s">
        <v>986</v>
      </c>
      <c r="E198" s="1" t="s">
        <v>987</v>
      </c>
      <c r="F198" s="1" t="s">
        <v>988</v>
      </c>
      <c r="G198" s="1" t="s">
        <v>13</v>
      </c>
      <c r="H198" s="1" t="s">
        <v>989</v>
      </c>
      <c r="I198" s="4" t="s">
        <v>2164</v>
      </c>
      <c r="J198" s="1" t="s">
        <v>990</v>
      </c>
      <c r="K198" s="1" t="s">
        <v>989</v>
      </c>
      <c r="L198" s="1" t="s">
        <v>13</v>
      </c>
      <c r="M198" s="5" t="s">
        <v>2164</v>
      </c>
    </row>
    <row r="199" spans="1:13" ht="45" x14ac:dyDescent="0.25">
      <c r="A199" s="3">
        <v>195</v>
      </c>
      <c r="B199" s="3">
        <v>183</v>
      </c>
      <c r="C199" s="1" t="s">
        <v>56</v>
      </c>
      <c r="D199" s="1" t="s">
        <v>991</v>
      </c>
      <c r="E199" s="1" t="s">
        <v>992</v>
      </c>
      <c r="F199" s="1" t="s">
        <v>993</v>
      </c>
      <c r="G199" s="1">
        <v>2888843305</v>
      </c>
      <c r="H199" s="1" t="s">
        <v>994</v>
      </c>
      <c r="I199" s="4" t="s">
        <v>2165</v>
      </c>
      <c r="J199" s="1" t="s">
        <v>995</v>
      </c>
      <c r="K199" s="1" t="s">
        <v>996</v>
      </c>
      <c r="L199" s="1" t="s">
        <v>997</v>
      </c>
      <c r="M199" s="5" t="s">
        <v>2473</v>
      </c>
    </row>
    <row r="200" spans="1:13" ht="30" x14ac:dyDescent="0.25">
      <c r="A200" s="3">
        <v>196</v>
      </c>
      <c r="B200" s="3">
        <v>184</v>
      </c>
      <c r="C200" s="1" t="s">
        <v>56</v>
      </c>
      <c r="D200" s="1" t="s">
        <v>998</v>
      </c>
      <c r="E200" s="1" t="s">
        <v>13</v>
      </c>
      <c r="F200" s="1" t="s">
        <v>999</v>
      </c>
      <c r="G200" s="1" t="s">
        <v>13</v>
      </c>
      <c r="H200" s="1" t="s">
        <v>13</v>
      </c>
      <c r="I200" s="4" t="s">
        <v>2166</v>
      </c>
      <c r="J200" s="1" t="s">
        <v>1000</v>
      </c>
      <c r="K200" s="1" t="s">
        <v>13</v>
      </c>
      <c r="L200" s="1" t="s">
        <v>13</v>
      </c>
      <c r="M200" s="5" t="s">
        <v>2474</v>
      </c>
    </row>
    <row r="201" spans="1:13" ht="30" x14ac:dyDescent="0.25">
      <c r="A201" s="3">
        <v>197</v>
      </c>
      <c r="B201" s="3">
        <v>185</v>
      </c>
      <c r="C201" s="1" t="s">
        <v>56</v>
      </c>
      <c r="D201" s="1" t="s">
        <v>1001</v>
      </c>
      <c r="E201" s="1" t="s">
        <v>13</v>
      </c>
      <c r="F201" s="1" t="s">
        <v>1002</v>
      </c>
      <c r="G201" s="1" t="s">
        <v>13</v>
      </c>
      <c r="H201" s="1" t="s">
        <v>13</v>
      </c>
      <c r="I201" s="4" t="s">
        <v>2167</v>
      </c>
      <c r="J201" s="1" t="s">
        <v>1003</v>
      </c>
      <c r="K201" s="1" t="s">
        <v>1004</v>
      </c>
      <c r="L201" s="1" t="s">
        <v>13</v>
      </c>
      <c r="M201" s="5" t="s">
        <v>2475</v>
      </c>
    </row>
    <row r="202" spans="1:13" ht="45" x14ac:dyDescent="0.25">
      <c r="A202" s="3">
        <v>198</v>
      </c>
      <c r="B202" s="3">
        <v>186</v>
      </c>
      <c r="C202" s="1" t="s">
        <v>56</v>
      </c>
      <c r="D202" s="1" t="s">
        <v>1005</v>
      </c>
      <c r="E202" s="1" t="s">
        <v>1006</v>
      </c>
      <c r="F202" s="1" t="s">
        <v>1007</v>
      </c>
      <c r="G202" s="1" t="s">
        <v>1008</v>
      </c>
      <c r="H202" s="1" t="s">
        <v>1009</v>
      </c>
      <c r="I202" s="4" t="s">
        <v>2168</v>
      </c>
      <c r="J202" s="1" t="s">
        <v>1010</v>
      </c>
      <c r="K202" s="1" t="s">
        <v>1011</v>
      </c>
      <c r="L202" s="1" t="s">
        <v>1012</v>
      </c>
      <c r="M202" s="5" t="s">
        <v>2476</v>
      </c>
    </row>
    <row r="203" spans="1:13" ht="45" x14ac:dyDescent="0.25">
      <c r="A203" s="3">
        <v>199</v>
      </c>
      <c r="B203" s="3">
        <v>187</v>
      </c>
      <c r="C203" s="1" t="s">
        <v>56</v>
      </c>
      <c r="D203" s="1" t="s">
        <v>1013</v>
      </c>
      <c r="E203" s="1" t="s">
        <v>1014</v>
      </c>
      <c r="F203" s="1" t="s">
        <v>1015</v>
      </c>
      <c r="G203" s="1">
        <v>2798314221</v>
      </c>
      <c r="H203" s="1" t="s">
        <v>1016</v>
      </c>
      <c r="I203" s="4" t="s">
        <v>2169</v>
      </c>
      <c r="J203" s="1" t="s">
        <v>1017</v>
      </c>
      <c r="K203" s="1" t="s">
        <v>1018</v>
      </c>
      <c r="L203" s="1" t="s">
        <v>1019</v>
      </c>
      <c r="M203" s="5" t="s">
        <v>2169</v>
      </c>
    </row>
    <row r="204" spans="1:13" ht="45" x14ac:dyDescent="0.25">
      <c r="A204" s="3">
        <v>200</v>
      </c>
      <c r="B204" s="3">
        <v>188</v>
      </c>
      <c r="C204" s="1" t="s">
        <v>56</v>
      </c>
      <c r="D204" s="1" t="s">
        <v>1020</v>
      </c>
      <c r="E204" s="1" t="s">
        <v>1021</v>
      </c>
      <c r="F204" s="1" t="s">
        <v>1022</v>
      </c>
      <c r="G204" s="1">
        <v>2253150555</v>
      </c>
      <c r="H204" s="1" t="s">
        <v>1023</v>
      </c>
      <c r="I204" s="4" t="s">
        <v>2170</v>
      </c>
      <c r="J204" s="1" t="s">
        <v>1024</v>
      </c>
      <c r="K204" s="1" t="s">
        <v>1025</v>
      </c>
      <c r="L204" s="1" t="s">
        <v>1026</v>
      </c>
      <c r="M204" s="5" t="s">
        <v>2477</v>
      </c>
    </row>
    <row r="205" spans="1:13" ht="30" x14ac:dyDescent="0.25">
      <c r="A205" s="3">
        <v>201</v>
      </c>
      <c r="B205" s="3">
        <v>189</v>
      </c>
      <c r="C205" s="1" t="s">
        <v>56</v>
      </c>
      <c r="D205" s="1" t="s">
        <v>1027</v>
      </c>
      <c r="E205" s="1" t="s">
        <v>13</v>
      </c>
      <c r="F205" s="1" t="s">
        <v>1028</v>
      </c>
      <c r="G205" s="1" t="s">
        <v>13</v>
      </c>
      <c r="H205" s="1" t="s">
        <v>13</v>
      </c>
      <c r="I205" s="4" t="s">
        <v>13</v>
      </c>
      <c r="J205" s="1" t="s">
        <v>1029</v>
      </c>
      <c r="K205" s="1" t="s">
        <v>1030</v>
      </c>
      <c r="L205" s="1" t="s">
        <v>13</v>
      </c>
      <c r="M205" s="5" t="s">
        <v>13</v>
      </c>
    </row>
    <row r="206" spans="1:13" ht="45" x14ac:dyDescent="0.25">
      <c r="A206" s="3">
        <v>202</v>
      </c>
      <c r="B206" s="3">
        <v>190</v>
      </c>
      <c r="C206" s="1" t="s">
        <v>56</v>
      </c>
      <c r="D206" s="1" t="s">
        <v>1031</v>
      </c>
      <c r="E206" s="1" t="s">
        <v>1032</v>
      </c>
      <c r="F206" s="1" t="s">
        <v>1033</v>
      </c>
      <c r="G206" s="1">
        <v>2727244942</v>
      </c>
      <c r="H206" s="1" t="s">
        <v>1034</v>
      </c>
      <c r="I206" s="4" t="s">
        <v>2171</v>
      </c>
      <c r="J206" s="1" t="s">
        <v>1035</v>
      </c>
      <c r="K206" s="1" t="s">
        <v>1036</v>
      </c>
      <c r="L206" s="1" t="s">
        <v>1037</v>
      </c>
      <c r="M206" s="5" t="s">
        <v>2171</v>
      </c>
    </row>
    <row r="207" spans="1:13" ht="45" x14ac:dyDescent="0.25">
      <c r="A207" s="3">
        <v>203</v>
      </c>
      <c r="B207" s="3">
        <v>191</v>
      </c>
      <c r="C207" s="1" t="s">
        <v>56</v>
      </c>
      <c r="D207" s="1" t="s">
        <v>1038</v>
      </c>
      <c r="E207" s="1" t="s">
        <v>1039</v>
      </c>
      <c r="F207" s="1" t="s">
        <v>1040</v>
      </c>
      <c r="G207" s="1">
        <v>2737322534</v>
      </c>
      <c r="H207" s="1" t="s">
        <v>1041</v>
      </c>
      <c r="I207" s="4" t="s">
        <v>2172</v>
      </c>
      <c r="J207" s="1" t="s">
        <v>1042</v>
      </c>
      <c r="K207" s="1" t="s">
        <v>1043</v>
      </c>
      <c r="L207" s="1" t="s">
        <v>1044</v>
      </c>
      <c r="M207" s="5" t="s">
        <v>2478</v>
      </c>
    </row>
    <row r="208" spans="1:13" x14ac:dyDescent="0.25">
      <c r="A208" s="3">
        <v>204</v>
      </c>
      <c r="B208" s="3">
        <v>192</v>
      </c>
      <c r="C208" s="1" t="s">
        <v>56</v>
      </c>
      <c r="D208" s="1" t="s">
        <v>1045</v>
      </c>
      <c r="E208" s="1" t="s">
        <v>13</v>
      </c>
      <c r="F208" s="1" t="s">
        <v>1046</v>
      </c>
      <c r="G208" s="1" t="s">
        <v>13</v>
      </c>
      <c r="H208" s="1" t="s">
        <v>13</v>
      </c>
      <c r="I208" s="4" t="s">
        <v>2173</v>
      </c>
      <c r="J208" s="1" t="s">
        <v>1047</v>
      </c>
      <c r="K208" s="1" t="s">
        <v>1048</v>
      </c>
      <c r="L208" s="1" t="s">
        <v>13</v>
      </c>
      <c r="M208" s="5" t="s">
        <v>2173</v>
      </c>
    </row>
    <row r="209" spans="1:13" ht="30" x14ac:dyDescent="0.25">
      <c r="A209" s="3">
        <v>205</v>
      </c>
      <c r="B209" s="3">
        <v>193</v>
      </c>
      <c r="C209" s="1" t="s">
        <v>56</v>
      </c>
      <c r="D209" s="1" t="s">
        <v>1049</v>
      </c>
      <c r="E209" s="1" t="s">
        <v>1050</v>
      </c>
      <c r="F209" s="1" t="s">
        <v>1051</v>
      </c>
      <c r="G209" s="1" t="s">
        <v>1052</v>
      </c>
      <c r="H209" s="1" t="s">
        <v>1053</v>
      </c>
      <c r="I209" s="4" t="s">
        <v>2174</v>
      </c>
      <c r="J209" s="1" t="s">
        <v>1054</v>
      </c>
      <c r="K209" s="1" t="s">
        <v>1055</v>
      </c>
      <c r="L209" s="1" t="s">
        <v>1052</v>
      </c>
      <c r="M209" s="5" t="s">
        <v>2479</v>
      </c>
    </row>
    <row r="210" spans="1:13" ht="30" x14ac:dyDescent="0.25">
      <c r="A210" s="3">
        <v>206</v>
      </c>
      <c r="B210" s="3">
        <v>194</v>
      </c>
      <c r="C210" s="1" t="s">
        <v>56</v>
      </c>
      <c r="D210" s="1" t="s">
        <v>1056</v>
      </c>
      <c r="E210" s="1" t="s">
        <v>13</v>
      </c>
      <c r="F210" s="1" t="s">
        <v>1057</v>
      </c>
      <c r="G210" s="1" t="s">
        <v>13</v>
      </c>
      <c r="H210" s="1" t="s">
        <v>13</v>
      </c>
      <c r="I210" s="4" t="s">
        <v>2175</v>
      </c>
      <c r="J210" s="1" t="s">
        <v>1058</v>
      </c>
      <c r="K210" s="1" t="s">
        <v>1059</v>
      </c>
      <c r="L210" s="1" t="s">
        <v>13</v>
      </c>
      <c r="M210" s="5" t="s">
        <v>2480</v>
      </c>
    </row>
    <row r="211" spans="1:13" ht="75" x14ac:dyDescent="0.25">
      <c r="A211" s="3">
        <v>207</v>
      </c>
      <c r="B211" s="3">
        <v>195</v>
      </c>
      <c r="C211" s="1" t="s">
        <v>56</v>
      </c>
      <c r="D211" s="1" t="s">
        <v>1060</v>
      </c>
      <c r="E211" s="1" t="s">
        <v>13</v>
      </c>
      <c r="F211" s="1" t="s">
        <v>1061</v>
      </c>
      <c r="G211" s="1" t="s">
        <v>13</v>
      </c>
      <c r="H211" s="1" t="s">
        <v>13</v>
      </c>
      <c r="I211" s="4" t="s">
        <v>2176</v>
      </c>
      <c r="J211" s="1" t="s">
        <v>1062</v>
      </c>
      <c r="K211" s="1" t="s">
        <v>1063</v>
      </c>
      <c r="L211" s="1" t="s">
        <v>13</v>
      </c>
      <c r="M211" s="5" t="s">
        <v>2481</v>
      </c>
    </row>
    <row r="212" spans="1:13" ht="45" x14ac:dyDescent="0.25">
      <c r="A212" s="3">
        <v>208</v>
      </c>
      <c r="B212" s="3">
        <v>196</v>
      </c>
      <c r="C212" s="1" t="s">
        <v>56</v>
      </c>
      <c r="D212" s="1" t="s">
        <v>1064</v>
      </c>
      <c r="E212" s="1" t="s">
        <v>13</v>
      </c>
      <c r="F212" s="1" t="s">
        <v>1065</v>
      </c>
      <c r="G212" s="1" t="s">
        <v>13</v>
      </c>
      <c r="H212" s="1" t="s">
        <v>13</v>
      </c>
      <c r="I212" s="4" t="s">
        <v>2177</v>
      </c>
      <c r="J212" s="1" t="s">
        <v>1066</v>
      </c>
      <c r="K212" s="1" t="s">
        <v>1067</v>
      </c>
      <c r="L212" s="1" t="s">
        <v>13</v>
      </c>
      <c r="M212" s="5" t="s">
        <v>2482</v>
      </c>
    </row>
    <row r="213" spans="1:13" ht="45" x14ac:dyDescent="0.25">
      <c r="A213" s="3">
        <v>209</v>
      </c>
      <c r="B213" s="3">
        <v>197</v>
      </c>
      <c r="C213" s="1" t="s">
        <v>56</v>
      </c>
      <c r="D213" s="1" t="s">
        <v>1068</v>
      </c>
      <c r="E213" s="1" t="s">
        <v>1069</v>
      </c>
      <c r="F213" s="1" t="s">
        <v>1070</v>
      </c>
      <c r="G213" s="1">
        <v>2969626559</v>
      </c>
      <c r="H213" s="1" t="s">
        <v>1071</v>
      </c>
      <c r="I213" s="4" t="s">
        <v>2178</v>
      </c>
      <c r="J213" s="1" t="s">
        <v>1072</v>
      </c>
      <c r="K213" s="1" t="s">
        <v>1073</v>
      </c>
      <c r="L213" s="1" t="s">
        <v>1074</v>
      </c>
      <c r="M213" s="5" t="s">
        <v>2483</v>
      </c>
    </row>
    <row r="214" spans="1:13" ht="45" x14ac:dyDescent="0.25">
      <c r="A214" s="3">
        <v>210</v>
      </c>
      <c r="B214" s="3">
        <v>198</v>
      </c>
      <c r="C214" s="1" t="s">
        <v>56</v>
      </c>
      <c r="D214" s="1" t="s">
        <v>1075</v>
      </c>
      <c r="E214" s="1" t="s">
        <v>13</v>
      </c>
      <c r="F214" s="1" t="s">
        <v>1076</v>
      </c>
      <c r="G214" s="1" t="s">
        <v>13</v>
      </c>
      <c r="H214" s="1" t="s">
        <v>13</v>
      </c>
      <c r="I214" s="4" t="s">
        <v>2179</v>
      </c>
      <c r="J214" s="1" t="s">
        <v>1077</v>
      </c>
      <c r="K214" s="1" t="s">
        <v>1078</v>
      </c>
      <c r="L214" s="1" t="s">
        <v>13</v>
      </c>
      <c r="M214" s="5" t="s">
        <v>2484</v>
      </c>
    </row>
    <row r="215" spans="1:13" ht="45" x14ac:dyDescent="0.25">
      <c r="A215" s="3">
        <v>211</v>
      </c>
      <c r="B215" s="3">
        <v>199</v>
      </c>
      <c r="C215" s="1" t="s">
        <v>56</v>
      </c>
      <c r="D215" s="1" t="s">
        <v>1079</v>
      </c>
      <c r="E215" s="1" t="s">
        <v>1080</v>
      </c>
      <c r="F215" s="1" t="s">
        <v>1081</v>
      </c>
      <c r="G215" s="1" t="s">
        <v>13</v>
      </c>
      <c r="H215" s="1" t="s">
        <v>1082</v>
      </c>
      <c r="I215" s="4" t="s">
        <v>13</v>
      </c>
      <c r="J215" s="1" t="s">
        <v>1083</v>
      </c>
      <c r="K215" s="1" t="s">
        <v>1084</v>
      </c>
      <c r="L215" s="1" t="s">
        <v>13</v>
      </c>
      <c r="M215" s="5" t="s">
        <v>2485</v>
      </c>
    </row>
    <row r="216" spans="1:13" ht="45" x14ac:dyDescent="0.25">
      <c r="A216" s="3">
        <v>212</v>
      </c>
      <c r="B216" s="3">
        <v>200</v>
      </c>
      <c r="C216" s="1" t="s">
        <v>56</v>
      </c>
      <c r="D216" s="1" t="s">
        <v>1085</v>
      </c>
      <c r="E216" s="1" t="s">
        <v>1086</v>
      </c>
      <c r="F216" s="1" t="s">
        <v>1087</v>
      </c>
      <c r="G216" s="1" t="s">
        <v>1088</v>
      </c>
      <c r="H216" s="1" t="s">
        <v>1089</v>
      </c>
      <c r="I216" s="4" t="s">
        <v>2180</v>
      </c>
      <c r="J216" s="1" t="s">
        <v>1090</v>
      </c>
      <c r="K216" s="1" t="s">
        <v>1091</v>
      </c>
      <c r="L216" s="1" t="s">
        <v>1092</v>
      </c>
      <c r="M216" s="5" t="s">
        <v>2486</v>
      </c>
    </row>
    <row r="217" spans="1:13" ht="30" x14ac:dyDescent="0.25">
      <c r="A217" s="3">
        <v>213</v>
      </c>
      <c r="B217" s="3">
        <v>201</v>
      </c>
      <c r="C217" s="1" t="s">
        <v>56</v>
      </c>
      <c r="D217" s="1" t="s">
        <v>1093</v>
      </c>
      <c r="E217" s="1" t="s">
        <v>13</v>
      </c>
      <c r="F217" s="1" t="s">
        <v>1094</v>
      </c>
      <c r="G217" s="1" t="s">
        <v>13</v>
      </c>
      <c r="H217" s="1" t="s">
        <v>13</v>
      </c>
      <c r="I217" s="4" t="s">
        <v>2181</v>
      </c>
      <c r="J217" s="1" t="s">
        <v>1095</v>
      </c>
      <c r="K217" s="1" t="s">
        <v>1096</v>
      </c>
      <c r="L217" s="1" t="s">
        <v>13</v>
      </c>
      <c r="M217" s="5" t="s">
        <v>2487</v>
      </c>
    </row>
    <row r="218" spans="1:13" ht="60" x14ac:dyDescent="0.25">
      <c r="A218" s="3">
        <v>214</v>
      </c>
      <c r="B218" s="3">
        <v>202</v>
      </c>
      <c r="C218" s="1" t="s">
        <v>56</v>
      </c>
      <c r="D218" s="1" t="s">
        <v>1097</v>
      </c>
      <c r="E218" s="1" t="s">
        <v>1098</v>
      </c>
      <c r="F218" s="1" t="s">
        <v>1099</v>
      </c>
      <c r="G218" s="1" t="s">
        <v>1100</v>
      </c>
      <c r="H218" s="1" t="s">
        <v>1101</v>
      </c>
      <c r="I218" s="4" t="s">
        <v>2182</v>
      </c>
      <c r="J218" s="1" t="s">
        <v>1102</v>
      </c>
      <c r="K218" s="1" t="s">
        <v>1103</v>
      </c>
      <c r="L218" s="1" t="s">
        <v>1104</v>
      </c>
      <c r="M218" s="5" t="s">
        <v>2488</v>
      </c>
    </row>
    <row r="219" spans="1:13" ht="45" x14ac:dyDescent="0.25">
      <c r="A219" s="3">
        <v>215</v>
      </c>
      <c r="B219" s="3">
        <v>203</v>
      </c>
      <c r="C219" s="1" t="s">
        <v>56</v>
      </c>
      <c r="D219" s="1" t="s">
        <v>1105</v>
      </c>
      <c r="E219" s="1" t="s">
        <v>13</v>
      </c>
      <c r="F219" s="1" t="s">
        <v>1106</v>
      </c>
      <c r="G219" s="1" t="s">
        <v>13</v>
      </c>
      <c r="H219" s="1" t="s">
        <v>13</v>
      </c>
      <c r="I219" s="4" t="s">
        <v>2183</v>
      </c>
      <c r="J219" s="1" t="s">
        <v>1107</v>
      </c>
      <c r="K219" s="1" t="s">
        <v>13</v>
      </c>
      <c r="L219" s="1" t="s">
        <v>13</v>
      </c>
      <c r="M219" s="5" t="s">
        <v>2183</v>
      </c>
    </row>
    <row r="220" spans="1:13" ht="30" x14ac:dyDescent="0.25">
      <c r="A220" s="3">
        <v>216</v>
      </c>
      <c r="B220" s="3">
        <v>204</v>
      </c>
      <c r="C220" s="1" t="s">
        <v>56</v>
      </c>
      <c r="D220" s="1" t="s">
        <v>1108</v>
      </c>
      <c r="E220" s="1" t="s">
        <v>13</v>
      </c>
      <c r="F220" s="1" t="s">
        <v>1109</v>
      </c>
      <c r="G220" s="1" t="s">
        <v>13</v>
      </c>
      <c r="H220" s="1" t="s">
        <v>13</v>
      </c>
      <c r="I220" s="4" t="s">
        <v>2184</v>
      </c>
      <c r="J220" s="1" t="s">
        <v>1110</v>
      </c>
      <c r="K220" s="1" t="s">
        <v>1111</v>
      </c>
      <c r="L220" s="1" t="s">
        <v>13</v>
      </c>
      <c r="M220" s="5" t="s">
        <v>2184</v>
      </c>
    </row>
    <row r="221" spans="1:13" ht="30" x14ac:dyDescent="0.25">
      <c r="A221" s="3">
        <v>217</v>
      </c>
      <c r="B221" s="3">
        <v>205</v>
      </c>
      <c r="C221" s="1" t="s">
        <v>56</v>
      </c>
      <c r="D221" s="1" t="s">
        <v>1112</v>
      </c>
      <c r="E221" s="1" t="s">
        <v>1113</v>
      </c>
      <c r="F221" s="1" t="s">
        <v>1114</v>
      </c>
      <c r="G221" s="1" t="s">
        <v>1115</v>
      </c>
      <c r="H221" s="1" t="s">
        <v>1116</v>
      </c>
      <c r="I221" s="4" t="s">
        <v>2185</v>
      </c>
      <c r="J221" s="1" t="s">
        <v>13</v>
      </c>
      <c r="K221" s="1" t="s">
        <v>1116</v>
      </c>
      <c r="L221" s="1" t="s">
        <v>1117</v>
      </c>
      <c r="M221" s="5" t="s">
        <v>2185</v>
      </c>
    </row>
    <row r="222" spans="1:13" ht="45" x14ac:dyDescent="0.25">
      <c r="A222" s="3">
        <v>218</v>
      </c>
      <c r="B222" s="3">
        <v>206</v>
      </c>
      <c r="C222" s="1" t="s">
        <v>56</v>
      </c>
      <c r="D222" s="1" t="s">
        <v>1118</v>
      </c>
      <c r="E222" s="1" t="s">
        <v>1119</v>
      </c>
      <c r="F222" s="1" t="s">
        <v>1120</v>
      </c>
      <c r="G222" s="1" t="s">
        <v>1121</v>
      </c>
      <c r="H222" s="1" t="s">
        <v>1122</v>
      </c>
      <c r="I222" s="4" t="s">
        <v>2186</v>
      </c>
      <c r="J222" s="1" t="s">
        <v>1123</v>
      </c>
      <c r="K222" s="1" t="s">
        <v>1124</v>
      </c>
      <c r="L222" s="1" t="s">
        <v>1125</v>
      </c>
      <c r="M222" s="5" t="s">
        <v>2489</v>
      </c>
    </row>
    <row r="223" spans="1:13" ht="30" x14ac:dyDescent="0.25">
      <c r="A223" s="3">
        <v>219</v>
      </c>
      <c r="B223" s="3">
        <v>207</v>
      </c>
      <c r="C223" s="1" t="s">
        <v>56</v>
      </c>
      <c r="D223" s="1" t="s">
        <v>1126</v>
      </c>
      <c r="E223" s="1" t="s">
        <v>13</v>
      </c>
      <c r="F223" s="1" t="s">
        <v>1127</v>
      </c>
      <c r="G223" s="1" t="s">
        <v>13</v>
      </c>
      <c r="H223" s="1" t="s">
        <v>13</v>
      </c>
      <c r="I223" s="4" t="s">
        <v>2187</v>
      </c>
      <c r="J223" s="1" t="s">
        <v>1128</v>
      </c>
      <c r="K223" s="1" t="s">
        <v>1129</v>
      </c>
      <c r="L223" s="1" t="s">
        <v>13</v>
      </c>
      <c r="M223" s="5" t="s">
        <v>2490</v>
      </c>
    </row>
    <row r="224" spans="1:13" ht="30" x14ac:dyDescent="0.25">
      <c r="A224" s="3">
        <v>220</v>
      </c>
      <c r="B224" s="3">
        <v>208</v>
      </c>
      <c r="C224" s="1" t="s">
        <v>56</v>
      </c>
      <c r="D224" s="1" t="s">
        <v>1130</v>
      </c>
      <c r="E224" s="1" t="s">
        <v>1131</v>
      </c>
      <c r="F224" s="1" t="s">
        <v>1132</v>
      </c>
      <c r="G224" s="1" t="s">
        <v>13</v>
      </c>
      <c r="H224" s="1" t="s">
        <v>1133</v>
      </c>
      <c r="I224" s="4" t="s">
        <v>2188</v>
      </c>
      <c r="J224" s="1" t="s">
        <v>1134</v>
      </c>
      <c r="K224" s="1" t="s">
        <v>1133</v>
      </c>
      <c r="L224" s="1" t="s">
        <v>13</v>
      </c>
      <c r="M224" s="5" t="s">
        <v>2188</v>
      </c>
    </row>
    <row r="225" spans="1:13" ht="60" x14ac:dyDescent="0.25">
      <c r="A225" s="3">
        <v>221</v>
      </c>
      <c r="B225" s="3">
        <v>209</v>
      </c>
      <c r="C225" s="1" t="s">
        <v>56</v>
      </c>
      <c r="D225" s="1" t="s">
        <v>1135</v>
      </c>
      <c r="E225" s="1" t="s">
        <v>1136</v>
      </c>
      <c r="F225" s="1" t="s">
        <v>1137</v>
      </c>
      <c r="G225" s="1" t="s">
        <v>1138</v>
      </c>
      <c r="H225" s="1" t="s">
        <v>1139</v>
      </c>
      <c r="I225" s="4" t="s">
        <v>2189</v>
      </c>
      <c r="J225" s="1" t="s">
        <v>1140</v>
      </c>
      <c r="K225" s="1" t="s">
        <v>1141</v>
      </c>
      <c r="L225" s="1" t="s">
        <v>1142</v>
      </c>
      <c r="M225" s="5" t="s">
        <v>2491</v>
      </c>
    </row>
    <row r="226" spans="1:13" ht="45" x14ac:dyDescent="0.25">
      <c r="A226" s="3">
        <v>222</v>
      </c>
      <c r="B226" s="3">
        <v>210</v>
      </c>
      <c r="C226" s="1" t="s">
        <v>56</v>
      </c>
      <c r="D226" s="1" t="s">
        <v>1143</v>
      </c>
      <c r="E226" s="1" t="s">
        <v>13</v>
      </c>
      <c r="F226" s="1" t="s">
        <v>1144</v>
      </c>
      <c r="G226" s="1" t="s">
        <v>13</v>
      </c>
      <c r="H226" s="1" t="s">
        <v>13</v>
      </c>
      <c r="I226" s="4" t="s">
        <v>2190</v>
      </c>
      <c r="J226" s="1" t="s">
        <v>1145</v>
      </c>
      <c r="K226" s="1" t="s">
        <v>1146</v>
      </c>
      <c r="L226" s="1" t="s">
        <v>13</v>
      </c>
      <c r="M226" s="5" t="s">
        <v>13</v>
      </c>
    </row>
    <row r="227" spans="1:13" ht="60" x14ac:dyDescent="0.25">
      <c r="A227" s="3">
        <v>223</v>
      </c>
      <c r="B227" s="3">
        <v>211</v>
      </c>
      <c r="C227" s="1" t="s">
        <v>56</v>
      </c>
      <c r="D227" s="1" t="s">
        <v>1147</v>
      </c>
      <c r="E227" s="1" t="s">
        <v>1148</v>
      </c>
      <c r="F227" s="1" t="s">
        <v>1149</v>
      </c>
      <c r="G227" s="1" t="s">
        <v>13</v>
      </c>
      <c r="H227" s="1" t="s">
        <v>1150</v>
      </c>
      <c r="I227" s="4" t="s">
        <v>2191</v>
      </c>
      <c r="J227" s="1" t="s">
        <v>1151</v>
      </c>
      <c r="K227" s="1" t="s">
        <v>1152</v>
      </c>
      <c r="L227" s="1" t="s">
        <v>13</v>
      </c>
      <c r="M227" s="5" t="s">
        <v>2492</v>
      </c>
    </row>
    <row r="228" spans="1:13" ht="60" x14ac:dyDescent="0.25">
      <c r="A228" s="3">
        <v>224</v>
      </c>
      <c r="B228" s="3">
        <v>212</v>
      </c>
      <c r="C228" s="1" t="s">
        <v>56</v>
      </c>
      <c r="D228" s="1" t="s">
        <v>1153</v>
      </c>
      <c r="E228" s="1" t="s">
        <v>1154</v>
      </c>
      <c r="F228" s="1" t="s">
        <v>1155</v>
      </c>
      <c r="G228" s="1" t="s">
        <v>13</v>
      </c>
      <c r="H228" s="1" t="s">
        <v>1156</v>
      </c>
      <c r="I228" s="4" t="s">
        <v>2192</v>
      </c>
      <c r="J228" s="1" t="s">
        <v>1157</v>
      </c>
      <c r="K228" s="1" t="s">
        <v>1158</v>
      </c>
      <c r="L228" s="1" t="s">
        <v>13</v>
      </c>
      <c r="M228" s="5" t="s">
        <v>2192</v>
      </c>
    </row>
    <row r="229" spans="1:13" ht="120" x14ac:dyDescent="0.25">
      <c r="A229" s="3">
        <v>225</v>
      </c>
      <c r="B229" s="3">
        <v>1</v>
      </c>
      <c r="C229" s="1" t="s">
        <v>1159</v>
      </c>
      <c r="D229" s="1" t="s">
        <v>1160</v>
      </c>
      <c r="E229" s="1" t="s">
        <v>1161</v>
      </c>
      <c r="F229" s="1" t="s">
        <v>1162</v>
      </c>
      <c r="G229" s="1">
        <v>2288136548</v>
      </c>
      <c r="H229" s="1" t="s">
        <v>1163</v>
      </c>
      <c r="I229" s="4" t="s">
        <v>2193</v>
      </c>
      <c r="J229" s="1" t="s">
        <v>1164</v>
      </c>
      <c r="K229" s="1" t="s">
        <v>1165</v>
      </c>
      <c r="L229" s="1" t="s">
        <v>1166</v>
      </c>
      <c r="M229" s="5" t="s">
        <v>2493</v>
      </c>
    </row>
    <row r="230" spans="1:13" ht="60" x14ac:dyDescent="0.25">
      <c r="A230" s="3">
        <v>226</v>
      </c>
      <c r="B230" s="3">
        <v>2</v>
      </c>
      <c r="C230" s="1" t="s">
        <v>1159</v>
      </c>
      <c r="D230" s="1" t="s">
        <v>1167</v>
      </c>
      <c r="E230" s="1" t="s">
        <v>13</v>
      </c>
      <c r="F230" s="1" t="s">
        <v>1168</v>
      </c>
      <c r="G230" s="1" t="s">
        <v>13</v>
      </c>
      <c r="H230" s="1" t="s">
        <v>13</v>
      </c>
      <c r="I230" s="4" t="s">
        <v>13</v>
      </c>
      <c r="J230" s="1" t="s">
        <v>1169</v>
      </c>
      <c r="K230" s="1" t="s">
        <v>1170</v>
      </c>
      <c r="L230" s="1" t="s">
        <v>13</v>
      </c>
      <c r="M230" s="5" t="s">
        <v>13</v>
      </c>
    </row>
    <row r="231" spans="1:13" ht="75" x14ac:dyDescent="0.25">
      <c r="A231" s="3">
        <v>227</v>
      </c>
      <c r="B231" s="3">
        <v>3</v>
      </c>
      <c r="C231" s="1" t="s">
        <v>1159</v>
      </c>
      <c r="D231" s="1" t="s">
        <v>1171</v>
      </c>
      <c r="E231" s="1" t="s">
        <v>1172</v>
      </c>
      <c r="F231" s="1" t="s">
        <v>1173</v>
      </c>
      <c r="G231" s="1" t="s">
        <v>1174</v>
      </c>
      <c r="H231" s="1" t="s">
        <v>1175</v>
      </c>
      <c r="I231" s="4" t="s">
        <v>2194</v>
      </c>
      <c r="J231" s="1" t="s">
        <v>1172</v>
      </c>
      <c r="K231" s="1" t="s">
        <v>1175</v>
      </c>
      <c r="L231" s="1" t="s">
        <v>1176</v>
      </c>
      <c r="M231" s="5" t="s">
        <v>2494</v>
      </c>
    </row>
    <row r="232" spans="1:13" ht="45" x14ac:dyDescent="0.25">
      <c r="A232" s="3">
        <v>228</v>
      </c>
      <c r="B232" s="3">
        <v>4</v>
      </c>
      <c r="C232" s="1" t="s">
        <v>1159</v>
      </c>
      <c r="D232" s="1" t="s">
        <v>1177</v>
      </c>
      <c r="E232" s="1" t="s">
        <v>1178</v>
      </c>
      <c r="F232" s="1" t="s">
        <v>1179</v>
      </c>
      <c r="G232" s="1" t="s">
        <v>1180</v>
      </c>
      <c r="H232" s="1" t="s">
        <v>1181</v>
      </c>
      <c r="I232" s="4" t="s">
        <v>2195</v>
      </c>
      <c r="J232" s="1" t="s">
        <v>13</v>
      </c>
      <c r="K232" s="1" t="s">
        <v>1181</v>
      </c>
      <c r="L232" s="1" t="s">
        <v>1180</v>
      </c>
      <c r="M232" s="5" t="s">
        <v>2495</v>
      </c>
    </row>
    <row r="233" spans="1:13" ht="105" x14ac:dyDescent="0.25">
      <c r="A233" s="3">
        <v>229</v>
      </c>
      <c r="B233" s="3">
        <v>5</v>
      </c>
      <c r="C233" s="1" t="s">
        <v>1159</v>
      </c>
      <c r="D233" s="1" t="s">
        <v>1182</v>
      </c>
      <c r="E233" s="1" t="s">
        <v>13</v>
      </c>
      <c r="F233" s="1" t="s">
        <v>1168</v>
      </c>
      <c r="G233" s="1" t="s">
        <v>13</v>
      </c>
      <c r="H233" s="1" t="s">
        <v>13</v>
      </c>
      <c r="I233" s="4" t="s">
        <v>2196</v>
      </c>
      <c r="J233" s="1" t="s">
        <v>1183</v>
      </c>
      <c r="K233" s="1" t="s">
        <v>1184</v>
      </c>
      <c r="L233" s="1" t="s">
        <v>13</v>
      </c>
      <c r="M233" s="5" t="s">
        <v>2496</v>
      </c>
    </row>
    <row r="234" spans="1:13" ht="90" x14ac:dyDescent="0.25">
      <c r="A234" s="3">
        <v>230</v>
      </c>
      <c r="B234" s="3">
        <v>6</v>
      </c>
      <c r="C234" s="1" t="s">
        <v>1159</v>
      </c>
      <c r="D234" s="1" t="s">
        <v>1185</v>
      </c>
      <c r="E234" s="1" t="s">
        <v>13</v>
      </c>
      <c r="F234" s="1" t="s">
        <v>1168</v>
      </c>
      <c r="G234" s="1" t="s">
        <v>13</v>
      </c>
      <c r="H234" s="1" t="s">
        <v>13</v>
      </c>
      <c r="I234" s="4" t="s">
        <v>13</v>
      </c>
      <c r="J234" s="1" t="s">
        <v>13</v>
      </c>
      <c r="K234" s="1" t="s">
        <v>1186</v>
      </c>
      <c r="L234" s="1" t="s">
        <v>13</v>
      </c>
      <c r="M234" s="5" t="s">
        <v>13</v>
      </c>
    </row>
    <row r="235" spans="1:13" ht="195" x14ac:dyDescent="0.25">
      <c r="A235" s="3">
        <v>231</v>
      </c>
      <c r="B235" s="3">
        <v>7</v>
      </c>
      <c r="C235" s="1" t="s">
        <v>1159</v>
      </c>
      <c r="D235" s="1" t="s">
        <v>1187</v>
      </c>
      <c r="E235" s="1" t="s">
        <v>13</v>
      </c>
      <c r="F235" s="1" t="s">
        <v>13</v>
      </c>
      <c r="G235" s="1" t="s">
        <v>13</v>
      </c>
      <c r="H235" s="1" t="s">
        <v>13</v>
      </c>
      <c r="I235" s="4" t="s">
        <v>2197</v>
      </c>
      <c r="J235" s="1" t="s">
        <v>1188</v>
      </c>
      <c r="K235" s="1" t="s">
        <v>13</v>
      </c>
      <c r="L235" s="1" t="s">
        <v>13</v>
      </c>
      <c r="M235" s="5" t="s">
        <v>2497</v>
      </c>
    </row>
    <row r="236" spans="1:13" ht="60" x14ac:dyDescent="0.25">
      <c r="A236" s="3">
        <v>232</v>
      </c>
      <c r="B236" s="3">
        <v>8</v>
      </c>
      <c r="C236" s="1" t="s">
        <v>1159</v>
      </c>
      <c r="D236" s="1" t="s">
        <v>1189</v>
      </c>
      <c r="E236" s="1" t="s">
        <v>13</v>
      </c>
      <c r="F236" s="1" t="s">
        <v>1190</v>
      </c>
      <c r="G236" s="1" t="s">
        <v>13</v>
      </c>
      <c r="H236" s="1" t="s">
        <v>13</v>
      </c>
      <c r="I236" s="4" t="s">
        <v>2198</v>
      </c>
      <c r="J236" s="1" t="s">
        <v>1191</v>
      </c>
      <c r="K236" s="1" t="s">
        <v>1192</v>
      </c>
      <c r="L236" s="1" t="s">
        <v>13</v>
      </c>
      <c r="M236" s="5" t="s">
        <v>2497</v>
      </c>
    </row>
    <row r="237" spans="1:13" ht="165" x14ac:dyDescent="0.25">
      <c r="A237" s="3">
        <v>233</v>
      </c>
      <c r="B237" s="3">
        <v>9</v>
      </c>
      <c r="C237" s="1" t="s">
        <v>1159</v>
      </c>
      <c r="D237" s="1" t="s">
        <v>1193</v>
      </c>
      <c r="E237" s="1" t="s">
        <v>13</v>
      </c>
      <c r="F237" s="1" t="s">
        <v>13</v>
      </c>
      <c r="G237" s="1" t="s">
        <v>13</v>
      </c>
      <c r="H237" s="1" t="s">
        <v>13</v>
      </c>
      <c r="I237" s="4" t="s">
        <v>2199</v>
      </c>
      <c r="J237" s="1" t="s">
        <v>13</v>
      </c>
      <c r="K237" s="1" t="s">
        <v>13</v>
      </c>
      <c r="L237" s="1" t="s">
        <v>13</v>
      </c>
      <c r="M237" s="5" t="s">
        <v>13</v>
      </c>
    </row>
    <row r="238" spans="1:13" ht="30" x14ac:dyDescent="0.25">
      <c r="A238" s="3">
        <v>234</v>
      </c>
      <c r="B238" s="3">
        <v>10</v>
      </c>
      <c r="C238" s="1" t="s">
        <v>1159</v>
      </c>
      <c r="D238" s="1" t="s">
        <v>1194</v>
      </c>
      <c r="E238" s="1" t="s">
        <v>13</v>
      </c>
      <c r="F238" s="1" t="s">
        <v>13</v>
      </c>
      <c r="G238" s="1" t="s">
        <v>13</v>
      </c>
      <c r="H238" s="1" t="s">
        <v>13</v>
      </c>
      <c r="I238" s="4" t="s">
        <v>2200</v>
      </c>
      <c r="J238" s="1" t="s">
        <v>1195</v>
      </c>
      <c r="K238" s="1" t="s">
        <v>13</v>
      </c>
      <c r="L238" s="1" t="s">
        <v>13</v>
      </c>
      <c r="M238" s="5" t="s">
        <v>2498</v>
      </c>
    </row>
    <row r="239" spans="1:13" ht="45" x14ac:dyDescent="0.25">
      <c r="A239" s="3">
        <v>235</v>
      </c>
      <c r="B239" s="3">
        <v>11</v>
      </c>
      <c r="C239" s="1" t="s">
        <v>1159</v>
      </c>
      <c r="D239" s="1" t="s">
        <v>1196</v>
      </c>
      <c r="E239" s="1" t="s">
        <v>13</v>
      </c>
      <c r="F239" s="1" t="s">
        <v>13</v>
      </c>
      <c r="G239" s="1" t="s">
        <v>13</v>
      </c>
      <c r="H239" s="1" t="s">
        <v>13</v>
      </c>
      <c r="I239" s="4" t="s">
        <v>2201</v>
      </c>
      <c r="J239" s="1" t="s">
        <v>13</v>
      </c>
      <c r="K239" s="1" t="s">
        <v>1197</v>
      </c>
      <c r="L239" s="1" t="s">
        <v>13</v>
      </c>
      <c r="M239" s="5" t="s">
        <v>2499</v>
      </c>
    </row>
    <row r="240" spans="1:13" ht="45" x14ac:dyDescent="0.25">
      <c r="A240" s="3">
        <v>236</v>
      </c>
      <c r="B240" s="3">
        <v>1</v>
      </c>
      <c r="C240" s="1" t="s">
        <v>1198</v>
      </c>
      <c r="D240" s="1" t="s">
        <v>1199</v>
      </c>
      <c r="E240" s="1" t="s">
        <v>1200</v>
      </c>
      <c r="F240" s="1" t="s">
        <v>1201</v>
      </c>
      <c r="G240" s="1" t="s">
        <v>1202</v>
      </c>
      <c r="H240" s="1" t="s">
        <v>1203</v>
      </c>
      <c r="I240" s="4" t="s">
        <v>2202</v>
      </c>
      <c r="J240" s="1" t="s">
        <v>1204</v>
      </c>
      <c r="K240" s="1" t="s">
        <v>1205</v>
      </c>
      <c r="L240" s="1" t="s">
        <v>1206</v>
      </c>
      <c r="M240" s="5" t="s">
        <v>2500</v>
      </c>
    </row>
    <row r="241" spans="1:13" ht="45" x14ac:dyDescent="0.25">
      <c r="A241" s="3">
        <v>237</v>
      </c>
      <c r="B241" s="3">
        <v>2</v>
      </c>
      <c r="C241" s="1" t="s">
        <v>1198</v>
      </c>
      <c r="D241" s="1" t="s">
        <v>1207</v>
      </c>
      <c r="E241" s="1" t="s">
        <v>1208</v>
      </c>
      <c r="F241" s="1" t="s">
        <v>1209</v>
      </c>
      <c r="G241" s="1" t="s">
        <v>1210</v>
      </c>
      <c r="H241" s="1" t="s">
        <v>1211</v>
      </c>
      <c r="I241" s="4" t="s">
        <v>2203</v>
      </c>
      <c r="J241" s="1" t="s">
        <v>1212</v>
      </c>
      <c r="K241" s="1" t="s">
        <v>1213</v>
      </c>
      <c r="L241" s="1" t="s">
        <v>1214</v>
      </c>
      <c r="M241" s="5" t="s">
        <v>2501</v>
      </c>
    </row>
    <row r="242" spans="1:13" ht="45" x14ac:dyDescent="0.25">
      <c r="A242" s="3">
        <v>238</v>
      </c>
      <c r="B242" s="3">
        <v>3</v>
      </c>
      <c r="C242" s="1" t="s">
        <v>1198</v>
      </c>
      <c r="D242" s="1" t="s">
        <v>1215</v>
      </c>
      <c r="E242" s="1" t="s">
        <v>13</v>
      </c>
      <c r="F242" s="1" t="s">
        <v>13</v>
      </c>
      <c r="G242" s="1" t="s">
        <v>13</v>
      </c>
      <c r="H242" s="1" t="s">
        <v>13</v>
      </c>
      <c r="I242" s="4" t="s">
        <v>2204</v>
      </c>
      <c r="J242" s="1" t="s">
        <v>1216</v>
      </c>
      <c r="K242" s="1" t="s">
        <v>1217</v>
      </c>
      <c r="L242" s="1" t="s">
        <v>13</v>
      </c>
      <c r="M242" s="5" t="s">
        <v>2502</v>
      </c>
    </row>
    <row r="243" spans="1:13" ht="45" x14ac:dyDescent="0.25">
      <c r="A243" s="3">
        <v>239</v>
      </c>
      <c r="B243" s="3">
        <v>4</v>
      </c>
      <c r="C243" s="1" t="s">
        <v>1198</v>
      </c>
      <c r="D243" s="1" t="s">
        <v>1218</v>
      </c>
      <c r="E243" s="1" t="s">
        <v>1219</v>
      </c>
      <c r="F243" s="1" t="s">
        <v>1220</v>
      </c>
      <c r="G243" s="1">
        <v>2281350200</v>
      </c>
      <c r="H243" s="1" t="s">
        <v>1221</v>
      </c>
      <c r="I243" s="4" t="s">
        <v>2205</v>
      </c>
      <c r="J243" s="1" t="s">
        <v>1222</v>
      </c>
      <c r="K243" s="1" t="s">
        <v>1223</v>
      </c>
      <c r="L243" s="1" t="s">
        <v>1224</v>
      </c>
      <c r="M243" s="5" t="s">
        <v>2503</v>
      </c>
    </row>
    <row r="244" spans="1:13" ht="45" x14ac:dyDescent="0.25">
      <c r="A244" s="3">
        <v>240</v>
      </c>
      <c r="B244" s="3">
        <v>5</v>
      </c>
      <c r="C244" s="1" t="s">
        <v>1198</v>
      </c>
      <c r="D244" s="1" t="s">
        <v>1225</v>
      </c>
      <c r="E244" s="1" t="s">
        <v>1226</v>
      </c>
      <c r="F244" s="1" t="s">
        <v>1227</v>
      </c>
      <c r="G244" s="1" t="s">
        <v>1228</v>
      </c>
      <c r="H244" s="1" t="s">
        <v>1229</v>
      </c>
      <c r="I244" s="4" t="s">
        <v>2206</v>
      </c>
      <c r="J244" s="1" t="s">
        <v>1230</v>
      </c>
      <c r="K244" s="1" t="s">
        <v>1231</v>
      </c>
      <c r="L244" s="1" t="s">
        <v>1232</v>
      </c>
      <c r="M244" s="5" t="s">
        <v>2504</v>
      </c>
    </row>
    <row r="245" spans="1:13" ht="90" x14ac:dyDescent="0.25">
      <c r="A245" s="3">
        <v>241</v>
      </c>
      <c r="B245" s="3">
        <v>6</v>
      </c>
      <c r="C245" s="1" t="s">
        <v>1198</v>
      </c>
      <c r="D245" s="1" t="s">
        <v>1233</v>
      </c>
      <c r="E245" s="1" t="s">
        <v>1234</v>
      </c>
      <c r="F245" s="1" t="s">
        <v>1235</v>
      </c>
      <c r="G245" s="1" t="s">
        <v>1236</v>
      </c>
      <c r="H245" s="1" t="s">
        <v>1237</v>
      </c>
      <c r="I245" s="4" t="s">
        <v>2207</v>
      </c>
      <c r="J245" s="1" t="s">
        <v>1238</v>
      </c>
      <c r="K245" s="1" t="s">
        <v>1239</v>
      </c>
      <c r="L245" s="1" t="s">
        <v>1240</v>
      </c>
      <c r="M245" s="5" t="s">
        <v>2505</v>
      </c>
    </row>
    <row r="246" spans="1:13" ht="45" x14ac:dyDescent="0.25">
      <c r="A246" s="3">
        <v>242</v>
      </c>
      <c r="B246" s="3">
        <v>7</v>
      </c>
      <c r="C246" s="1" t="s">
        <v>1198</v>
      </c>
      <c r="D246" s="1" t="s">
        <v>1241</v>
      </c>
      <c r="E246" s="1" t="s">
        <v>1242</v>
      </c>
      <c r="F246" s="1" t="s">
        <v>1243</v>
      </c>
      <c r="G246" s="1" t="s">
        <v>1244</v>
      </c>
      <c r="H246" s="1" t="s">
        <v>1245</v>
      </c>
      <c r="I246" s="4" t="s">
        <v>2208</v>
      </c>
      <c r="J246" s="1" t="s">
        <v>1246</v>
      </c>
      <c r="K246" s="1" t="s">
        <v>1247</v>
      </c>
      <c r="L246" s="1" t="s">
        <v>1248</v>
      </c>
      <c r="M246" s="5" t="s">
        <v>2506</v>
      </c>
    </row>
    <row r="247" spans="1:13" ht="45" x14ac:dyDescent="0.25">
      <c r="A247" s="3">
        <v>243</v>
      </c>
      <c r="B247" s="3">
        <v>8</v>
      </c>
      <c r="C247" s="1" t="s">
        <v>1198</v>
      </c>
      <c r="D247" s="1" t="s">
        <v>1249</v>
      </c>
      <c r="E247" s="1" t="s">
        <v>13</v>
      </c>
      <c r="F247" s="1" t="s">
        <v>1250</v>
      </c>
      <c r="G247" s="1" t="s">
        <v>13</v>
      </c>
      <c r="H247" s="1" t="s">
        <v>13</v>
      </c>
      <c r="I247" s="4" t="s">
        <v>2209</v>
      </c>
      <c r="J247" s="1" t="s">
        <v>1251</v>
      </c>
      <c r="K247" s="1" t="s">
        <v>1252</v>
      </c>
      <c r="L247" s="1" t="s">
        <v>13</v>
      </c>
      <c r="M247" s="5" t="s">
        <v>2507</v>
      </c>
    </row>
    <row r="248" spans="1:13" ht="45" x14ac:dyDescent="0.25">
      <c r="A248" s="3">
        <v>244</v>
      </c>
      <c r="B248" s="3">
        <v>9</v>
      </c>
      <c r="C248" s="1" t="s">
        <v>1198</v>
      </c>
      <c r="D248" s="1" t="s">
        <v>1253</v>
      </c>
      <c r="E248" s="1" t="s">
        <v>1254</v>
      </c>
      <c r="F248" s="1" t="s">
        <v>1255</v>
      </c>
      <c r="G248" s="1">
        <v>2288149889</v>
      </c>
      <c r="H248" s="1" t="s">
        <v>1256</v>
      </c>
      <c r="I248" s="4" t="s">
        <v>2210</v>
      </c>
      <c r="J248" s="1" t="s">
        <v>1257</v>
      </c>
      <c r="K248" s="1" t="s">
        <v>1258</v>
      </c>
      <c r="L248" s="1" t="s">
        <v>1259</v>
      </c>
      <c r="M248" s="5" t="s">
        <v>2508</v>
      </c>
    </row>
    <row r="249" spans="1:13" ht="60" x14ac:dyDescent="0.25">
      <c r="A249" s="3">
        <v>245</v>
      </c>
      <c r="B249" s="3">
        <v>10</v>
      </c>
      <c r="C249" s="1" t="s">
        <v>1198</v>
      </c>
      <c r="D249" s="1" t="s">
        <v>1260</v>
      </c>
      <c r="E249" s="1" t="s">
        <v>13</v>
      </c>
      <c r="F249" s="1" t="s">
        <v>1261</v>
      </c>
      <c r="G249" s="1" t="s">
        <v>13</v>
      </c>
      <c r="H249" s="1" t="s">
        <v>13</v>
      </c>
      <c r="I249" s="4" t="s">
        <v>2211</v>
      </c>
      <c r="J249" s="1" t="s">
        <v>1262</v>
      </c>
      <c r="K249" s="1" t="s">
        <v>1263</v>
      </c>
      <c r="L249" s="1" t="s">
        <v>13</v>
      </c>
      <c r="M249" s="5" t="s">
        <v>2509</v>
      </c>
    </row>
    <row r="250" spans="1:13" ht="60" x14ac:dyDescent="0.25">
      <c r="A250" s="3">
        <v>246</v>
      </c>
      <c r="B250" s="3">
        <v>11</v>
      </c>
      <c r="C250" s="1" t="s">
        <v>1198</v>
      </c>
      <c r="D250" s="1" t="s">
        <v>1264</v>
      </c>
      <c r="E250" s="1" t="s">
        <v>1265</v>
      </c>
      <c r="F250" s="1" t="s">
        <v>1266</v>
      </c>
      <c r="G250" s="1">
        <v>2288172341</v>
      </c>
      <c r="H250" s="1" t="s">
        <v>1267</v>
      </c>
      <c r="I250" s="4" t="s">
        <v>2212</v>
      </c>
      <c r="J250" s="1" t="s">
        <v>1268</v>
      </c>
      <c r="K250" s="1" t="s">
        <v>1269</v>
      </c>
      <c r="L250" s="1" t="s">
        <v>1270</v>
      </c>
      <c r="M250" s="5" t="s">
        <v>2510</v>
      </c>
    </row>
    <row r="251" spans="1:13" ht="45" x14ac:dyDescent="0.25">
      <c r="A251" s="3">
        <v>247</v>
      </c>
      <c r="B251" s="3">
        <v>12</v>
      </c>
      <c r="C251" s="1" t="s">
        <v>1198</v>
      </c>
      <c r="D251" s="1" t="s">
        <v>1271</v>
      </c>
      <c r="E251" s="1" t="s">
        <v>13</v>
      </c>
      <c r="F251" s="1" t="s">
        <v>1272</v>
      </c>
      <c r="G251" s="1" t="s">
        <v>13</v>
      </c>
      <c r="H251" s="1" t="s">
        <v>13</v>
      </c>
      <c r="I251" s="4" t="s">
        <v>2213</v>
      </c>
      <c r="J251" s="1" t="s">
        <v>1273</v>
      </c>
      <c r="K251" s="1" t="s">
        <v>1274</v>
      </c>
      <c r="L251" s="1" t="s">
        <v>13</v>
      </c>
      <c r="M251" s="5" t="s">
        <v>2511</v>
      </c>
    </row>
    <row r="252" spans="1:13" ht="45" x14ac:dyDescent="0.25">
      <c r="A252" s="3">
        <v>248</v>
      </c>
      <c r="B252" s="3">
        <v>13</v>
      </c>
      <c r="C252" s="1" t="s">
        <v>1198</v>
      </c>
      <c r="D252" s="1" t="s">
        <v>1275</v>
      </c>
      <c r="E252" s="1" t="s">
        <v>1276</v>
      </c>
      <c r="F252" s="1" t="s">
        <v>1277</v>
      </c>
      <c r="G252" s="1" t="s">
        <v>13</v>
      </c>
      <c r="H252" s="1" t="s">
        <v>1278</v>
      </c>
      <c r="I252" s="4" t="s">
        <v>2214</v>
      </c>
      <c r="J252" s="1" t="s">
        <v>1279</v>
      </c>
      <c r="K252" s="1" t="s">
        <v>1280</v>
      </c>
      <c r="L252" s="1" t="s">
        <v>13</v>
      </c>
      <c r="M252" s="5" t="s">
        <v>2512</v>
      </c>
    </row>
    <row r="253" spans="1:13" ht="60" x14ac:dyDescent="0.25">
      <c r="A253" s="3">
        <v>249</v>
      </c>
      <c r="B253" s="3">
        <v>14</v>
      </c>
      <c r="C253" s="1" t="s">
        <v>1198</v>
      </c>
      <c r="D253" s="1" t="s">
        <v>1281</v>
      </c>
      <c r="E253" s="1" t="s">
        <v>1282</v>
      </c>
      <c r="F253" s="1" t="s">
        <v>1283</v>
      </c>
      <c r="G253" s="1">
        <v>2288125160</v>
      </c>
      <c r="H253" s="1" t="s">
        <v>1284</v>
      </c>
      <c r="I253" s="4" t="s">
        <v>2215</v>
      </c>
      <c r="J253" s="1" t="s">
        <v>1285</v>
      </c>
      <c r="K253" s="1" t="s">
        <v>1286</v>
      </c>
      <c r="L253" s="1" t="s">
        <v>1287</v>
      </c>
      <c r="M253" s="5" t="s">
        <v>2513</v>
      </c>
    </row>
    <row r="254" spans="1:13" ht="75" x14ac:dyDescent="0.25">
      <c r="A254" s="3">
        <v>250</v>
      </c>
      <c r="B254" s="3">
        <v>15</v>
      </c>
      <c r="C254" s="1" t="s">
        <v>1198</v>
      </c>
      <c r="D254" s="1" t="s">
        <v>1288</v>
      </c>
      <c r="E254" s="1" t="s">
        <v>1289</v>
      </c>
      <c r="F254" s="1" t="s">
        <v>1290</v>
      </c>
      <c r="G254" s="1">
        <v>2288418400</v>
      </c>
      <c r="H254" s="1" t="s">
        <v>1291</v>
      </c>
      <c r="I254" s="4" t="s">
        <v>2216</v>
      </c>
      <c r="J254" s="1" t="s">
        <v>1292</v>
      </c>
      <c r="K254" s="1" t="s">
        <v>1293</v>
      </c>
      <c r="L254" s="1" t="s">
        <v>1294</v>
      </c>
      <c r="M254" s="5" t="s">
        <v>2514</v>
      </c>
    </row>
    <row r="255" spans="1:13" ht="45" x14ac:dyDescent="0.25">
      <c r="A255" s="3">
        <v>251</v>
      </c>
      <c r="B255" s="3">
        <v>16</v>
      </c>
      <c r="C255" s="1" t="s">
        <v>1198</v>
      </c>
      <c r="D255" s="1" t="s">
        <v>1295</v>
      </c>
      <c r="E255" s="1" t="s">
        <v>13</v>
      </c>
      <c r="F255" s="1" t="s">
        <v>1296</v>
      </c>
      <c r="G255" s="1" t="s">
        <v>13</v>
      </c>
      <c r="H255" s="1" t="s">
        <v>13</v>
      </c>
      <c r="I255" s="4" t="s">
        <v>2217</v>
      </c>
      <c r="J255" s="1" t="s">
        <v>1195</v>
      </c>
      <c r="K255" s="1" t="s">
        <v>1297</v>
      </c>
      <c r="L255" s="1" t="s">
        <v>13</v>
      </c>
      <c r="M255" s="5" t="s">
        <v>2498</v>
      </c>
    </row>
    <row r="256" spans="1:13" ht="60" x14ac:dyDescent="0.25">
      <c r="A256" s="3">
        <v>252</v>
      </c>
      <c r="B256" s="3">
        <v>17</v>
      </c>
      <c r="C256" s="1" t="s">
        <v>1198</v>
      </c>
      <c r="D256" s="1" t="s">
        <v>1298</v>
      </c>
      <c r="E256" s="1" t="s">
        <v>1299</v>
      </c>
      <c r="F256" s="1" t="s">
        <v>1300</v>
      </c>
      <c r="G256" s="1" t="s">
        <v>13</v>
      </c>
      <c r="H256" s="1" t="s">
        <v>1301</v>
      </c>
      <c r="I256" s="4" t="s">
        <v>2218</v>
      </c>
      <c r="J256" s="1" t="s">
        <v>1302</v>
      </c>
      <c r="K256" s="1" t="s">
        <v>1303</v>
      </c>
      <c r="L256" s="1" t="s">
        <v>13</v>
      </c>
      <c r="M256" s="5" t="s">
        <v>2515</v>
      </c>
    </row>
    <row r="257" spans="1:13" ht="60" x14ac:dyDescent="0.25">
      <c r="A257" s="3">
        <v>253</v>
      </c>
      <c r="B257" s="3">
        <v>18</v>
      </c>
      <c r="C257" s="1" t="s">
        <v>1198</v>
      </c>
      <c r="D257" s="1" t="s">
        <v>1304</v>
      </c>
      <c r="E257" s="1" t="s">
        <v>1305</v>
      </c>
      <c r="F257" s="1" t="s">
        <v>1306</v>
      </c>
      <c r="G257" s="1" t="s">
        <v>13</v>
      </c>
      <c r="H257" s="1" t="s">
        <v>1307</v>
      </c>
      <c r="I257" s="4" t="s">
        <v>2219</v>
      </c>
      <c r="J257" s="1" t="s">
        <v>1308</v>
      </c>
      <c r="K257" s="1" t="s">
        <v>1309</v>
      </c>
      <c r="L257" s="1" t="s">
        <v>13</v>
      </c>
      <c r="M257" s="5" t="s">
        <v>2516</v>
      </c>
    </row>
    <row r="258" spans="1:13" ht="45" x14ac:dyDescent="0.25">
      <c r="A258" s="3">
        <v>254</v>
      </c>
      <c r="B258" s="3">
        <v>19</v>
      </c>
      <c r="C258" s="1" t="s">
        <v>1198</v>
      </c>
      <c r="D258" s="1" t="s">
        <v>1310</v>
      </c>
      <c r="E258" s="1" t="s">
        <v>13</v>
      </c>
      <c r="F258" s="1" t="s">
        <v>1311</v>
      </c>
      <c r="G258" s="1" t="s">
        <v>1312</v>
      </c>
      <c r="H258" s="1" t="s">
        <v>13</v>
      </c>
      <c r="I258" s="4" t="s">
        <v>2220</v>
      </c>
      <c r="J258" s="1" t="s">
        <v>1313</v>
      </c>
      <c r="K258" s="1" t="s">
        <v>1314</v>
      </c>
      <c r="L258" s="1" t="s">
        <v>1312</v>
      </c>
      <c r="M258" s="5" t="s">
        <v>2220</v>
      </c>
    </row>
    <row r="259" spans="1:13" ht="45" x14ac:dyDescent="0.25">
      <c r="A259" s="3">
        <v>255</v>
      </c>
      <c r="B259" s="3">
        <v>20</v>
      </c>
      <c r="C259" s="1" t="s">
        <v>1198</v>
      </c>
      <c r="D259" s="1" t="s">
        <v>1315</v>
      </c>
      <c r="E259" s="1" t="s">
        <v>1316</v>
      </c>
      <c r="F259" s="1" t="s">
        <v>1317</v>
      </c>
      <c r="G259" s="1" t="s">
        <v>13</v>
      </c>
      <c r="H259" s="1" t="s">
        <v>1318</v>
      </c>
      <c r="I259" s="4" t="s">
        <v>2221</v>
      </c>
      <c r="J259" s="1" t="s">
        <v>1319</v>
      </c>
      <c r="K259" s="1" t="s">
        <v>13</v>
      </c>
      <c r="L259" s="1" t="s">
        <v>13</v>
      </c>
      <c r="M259" s="5" t="s">
        <v>2221</v>
      </c>
    </row>
    <row r="260" spans="1:13" ht="60" x14ac:dyDescent="0.25">
      <c r="A260" s="3">
        <v>256</v>
      </c>
      <c r="B260" s="3">
        <v>21</v>
      </c>
      <c r="C260" s="1" t="s">
        <v>1198</v>
      </c>
      <c r="D260" s="1" t="s">
        <v>1320</v>
      </c>
      <c r="E260" s="1" t="s">
        <v>13</v>
      </c>
      <c r="F260" s="1" t="s">
        <v>1321</v>
      </c>
      <c r="G260" s="1" t="s">
        <v>13</v>
      </c>
      <c r="H260" s="1" t="s">
        <v>13</v>
      </c>
      <c r="I260" s="4" t="s">
        <v>2222</v>
      </c>
      <c r="J260" s="1" t="s">
        <v>1322</v>
      </c>
      <c r="K260" s="1" t="s">
        <v>1323</v>
      </c>
      <c r="L260" s="1" t="s">
        <v>13</v>
      </c>
      <c r="M260" s="5" t="s">
        <v>2517</v>
      </c>
    </row>
    <row r="261" spans="1:13" ht="45" x14ac:dyDescent="0.25">
      <c r="A261" s="3">
        <v>257</v>
      </c>
      <c r="B261" s="3">
        <v>22</v>
      </c>
      <c r="C261" s="1" t="s">
        <v>1198</v>
      </c>
      <c r="D261" s="1" t="s">
        <v>1324</v>
      </c>
      <c r="E261" s="1" t="s">
        <v>13</v>
      </c>
      <c r="F261" s="1" t="s">
        <v>1325</v>
      </c>
      <c r="G261" s="1" t="s">
        <v>13</v>
      </c>
      <c r="H261" s="1" t="s">
        <v>13</v>
      </c>
      <c r="I261" s="4" t="s">
        <v>2223</v>
      </c>
      <c r="J261" s="1" t="s">
        <v>1326</v>
      </c>
      <c r="K261" s="1" t="s">
        <v>1327</v>
      </c>
      <c r="L261" s="1" t="s">
        <v>13</v>
      </c>
      <c r="M261" s="5" t="s">
        <v>2518</v>
      </c>
    </row>
    <row r="262" spans="1:13" ht="45" x14ac:dyDescent="0.25">
      <c r="A262" s="3">
        <v>258</v>
      </c>
      <c r="B262" s="3">
        <v>23</v>
      </c>
      <c r="C262" s="1" t="s">
        <v>1198</v>
      </c>
      <c r="D262" s="1" t="s">
        <v>1328</v>
      </c>
      <c r="E262" s="1" t="s">
        <v>13</v>
      </c>
      <c r="F262" s="1" t="s">
        <v>1329</v>
      </c>
      <c r="G262" s="1" t="s">
        <v>13</v>
      </c>
      <c r="H262" s="1" t="s">
        <v>13</v>
      </c>
      <c r="I262" s="4" t="s">
        <v>2224</v>
      </c>
      <c r="J262" s="1" t="s">
        <v>1330</v>
      </c>
      <c r="K262" s="1" t="s">
        <v>1331</v>
      </c>
      <c r="L262" s="1" t="s">
        <v>13</v>
      </c>
      <c r="M262" s="5" t="s">
        <v>2519</v>
      </c>
    </row>
    <row r="263" spans="1:13" ht="45" x14ac:dyDescent="0.25">
      <c r="A263" s="3">
        <v>259</v>
      </c>
      <c r="B263" s="3">
        <v>24</v>
      </c>
      <c r="C263" s="1" t="s">
        <v>1198</v>
      </c>
      <c r="D263" s="1" t="s">
        <v>1332</v>
      </c>
      <c r="E263" s="1" t="s">
        <v>13</v>
      </c>
      <c r="F263" s="1" t="s">
        <v>1333</v>
      </c>
      <c r="G263" s="1" t="s">
        <v>13</v>
      </c>
      <c r="H263" s="1" t="s">
        <v>13</v>
      </c>
      <c r="I263" s="4" t="s">
        <v>2225</v>
      </c>
      <c r="J263" s="1" t="s">
        <v>1334</v>
      </c>
      <c r="K263" s="1" t="s">
        <v>1335</v>
      </c>
      <c r="L263" s="1" t="s">
        <v>13</v>
      </c>
      <c r="M263" s="5" t="s">
        <v>2520</v>
      </c>
    </row>
    <row r="264" spans="1:13" ht="60" x14ac:dyDescent="0.25">
      <c r="A264" s="3">
        <v>260</v>
      </c>
      <c r="B264" s="3">
        <v>25</v>
      </c>
      <c r="C264" s="1" t="s">
        <v>1198</v>
      </c>
      <c r="D264" s="1" t="s">
        <v>1336</v>
      </c>
      <c r="E264" s="1" t="s">
        <v>13</v>
      </c>
      <c r="F264" s="1" t="s">
        <v>1337</v>
      </c>
      <c r="G264" s="1" t="s">
        <v>13</v>
      </c>
      <c r="H264" s="1" t="s">
        <v>13</v>
      </c>
      <c r="I264" s="4" t="s">
        <v>2226</v>
      </c>
      <c r="J264" s="1" t="s">
        <v>1338</v>
      </c>
      <c r="K264" s="1" t="s">
        <v>1339</v>
      </c>
      <c r="L264" s="1" t="s">
        <v>13</v>
      </c>
      <c r="M264" s="5" t="s">
        <v>2521</v>
      </c>
    </row>
    <row r="265" spans="1:13" ht="60" x14ac:dyDescent="0.25">
      <c r="A265" s="3">
        <v>261</v>
      </c>
      <c r="B265" s="3">
        <v>26</v>
      </c>
      <c r="C265" s="1" t="s">
        <v>1198</v>
      </c>
      <c r="D265" s="1" t="s">
        <v>1340</v>
      </c>
      <c r="E265" s="1" t="s">
        <v>13</v>
      </c>
      <c r="F265" s="1" t="s">
        <v>1341</v>
      </c>
      <c r="G265" s="1" t="s">
        <v>13</v>
      </c>
      <c r="H265" s="1" t="s">
        <v>13</v>
      </c>
      <c r="I265" s="4" t="s">
        <v>2227</v>
      </c>
      <c r="J265" s="1" t="s">
        <v>1342</v>
      </c>
      <c r="K265" s="1" t="s">
        <v>1343</v>
      </c>
      <c r="L265" s="1" t="s">
        <v>13</v>
      </c>
      <c r="M265" s="5" t="s">
        <v>2522</v>
      </c>
    </row>
    <row r="266" spans="1:13" ht="60" x14ac:dyDescent="0.25">
      <c r="A266" s="3">
        <v>262</v>
      </c>
      <c r="B266" s="3">
        <v>27</v>
      </c>
      <c r="C266" s="1" t="s">
        <v>1198</v>
      </c>
      <c r="D266" s="1" t="s">
        <v>1344</v>
      </c>
      <c r="E266" s="1" t="s">
        <v>13</v>
      </c>
      <c r="F266" s="1" t="s">
        <v>1345</v>
      </c>
      <c r="G266" s="1" t="s">
        <v>13</v>
      </c>
      <c r="H266" s="1" t="s">
        <v>13</v>
      </c>
      <c r="I266" s="4" t="s">
        <v>2228</v>
      </c>
      <c r="J266" s="1" t="s">
        <v>1346</v>
      </c>
      <c r="K266" s="1" t="s">
        <v>1347</v>
      </c>
      <c r="L266" s="1" t="s">
        <v>13</v>
      </c>
      <c r="M266" s="5" t="s">
        <v>2523</v>
      </c>
    </row>
    <row r="267" spans="1:13" ht="45" x14ac:dyDescent="0.25">
      <c r="A267" s="3">
        <v>263</v>
      </c>
      <c r="B267" s="3">
        <v>28</v>
      </c>
      <c r="C267" s="1" t="s">
        <v>1198</v>
      </c>
      <c r="D267" s="1" t="s">
        <v>1348</v>
      </c>
      <c r="E267" s="1" t="s">
        <v>1349</v>
      </c>
      <c r="F267" s="1" t="s">
        <v>1350</v>
      </c>
      <c r="G267" s="1">
        <v>2353231545</v>
      </c>
      <c r="H267" s="1" t="s">
        <v>1351</v>
      </c>
      <c r="I267" s="4" t="s">
        <v>2229</v>
      </c>
      <c r="J267" s="1" t="s">
        <v>1352</v>
      </c>
      <c r="K267" s="1" t="s">
        <v>1353</v>
      </c>
      <c r="L267" s="1" t="s">
        <v>1354</v>
      </c>
      <c r="M267" s="5" t="s">
        <v>2524</v>
      </c>
    </row>
    <row r="268" spans="1:13" ht="45" x14ac:dyDescent="0.25">
      <c r="A268" s="3">
        <v>264</v>
      </c>
      <c r="B268" s="3">
        <v>29</v>
      </c>
      <c r="C268" s="1" t="s">
        <v>1198</v>
      </c>
      <c r="D268" s="1" t="s">
        <v>1355</v>
      </c>
      <c r="E268" s="1" t="s">
        <v>1356</v>
      </c>
      <c r="F268" s="1" t="s">
        <v>1357</v>
      </c>
      <c r="G268" s="1">
        <v>8331059816</v>
      </c>
      <c r="H268" s="1" t="s">
        <v>1358</v>
      </c>
      <c r="I268" s="4" t="s">
        <v>2230</v>
      </c>
      <c r="J268" s="1" t="s">
        <v>1359</v>
      </c>
      <c r="K268" s="1" t="s">
        <v>1360</v>
      </c>
      <c r="L268" s="1" t="s">
        <v>1361</v>
      </c>
      <c r="M268" s="5" t="s">
        <v>2525</v>
      </c>
    </row>
    <row r="269" spans="1:13" ht="45" x14ac:dyDescent="0.25">
      <c r="A269" s="3">
        <v>265</v>
      </c>
      <c r="B269" s="3">
        <v>30</v>
      </c>
      <c r="C269" s="1" t="s">
        <v>1198</v>
      </c>
      <c r="D269" s="1" t="s">
        <v>1362</v>
      </c>
      <c r="E269" s="1" t="s">
        <v>1363</v>
      </c>
      <c r="F269" s="1" t="s">
        <v>1364</v>
      </c>
      <c r="G269" s="1" t="s">
        <v>1365</v>
      </c>
      <c r="H269" s="1" t="s">
        <v>1366</v>
      </c>
      <c r="I269" s="4" t="s">
        <v>2231</v>
      </c>
      <c r="J269" s="1" t="s">
        <v>1367</v>
      </c>
      <c r="K269" s="1" t="s">
        <v>1368</v>
      </c>
      <c r="L269" s="1" t="s">
        <v>1365</v>
      </c>
      <c r="M269" s="5" t="s">
        <v>2231</v>
      </c>
    </row>
    <row r="270" spans="1:13" ht="45" x14ac:dyDescent="0.25">
      <c r="A270" s="3">
        <v>266</v>
      </c>
      <c r="B270" s="3">
        <v>31</v>
      </c>
      <c r="C270" s="1" t="s">
        <v>1198</v>
      </c>
      <c r="D270" s="1" t="s">
        <v>1369</v>
      </c>
      <c r="E270" s="1" t="s">
        <v>13</v>
      </c>
      <c r="F270" s="1" t="s">
        <v>1370</v>
      </c>
      <c r="G270" s="1" t="s">
        <v>13</v>
      </c>
      <c r="H270" s="1" t="s">
        <v>13</v>
      </c>
      <c r="I270" s="4" t="s">
        <v>2232</v>
      </c>
      <c r="J270" s="1" t="s">
        <v>1371</v>
      </c>
      <c r="K270" s="1" t="s">
        <v>1372</v>
      </c>
      <c r="L270" s="1" t="s">
        <v>13</v>
      </c>
      <c r="M270" s="5" t="s">
        <v>2526</v>
      </c>
    </row>
    <row r="271" spans="1:13" ht="45" x14ac:dyDescent="0.25">
      <c r="A271" s="3">
        <v>267</v>
      </c>
      <c r="B271" s="3">
        <v>32</v>
      </c>
      <c r="C271" s="1" t="s">
        <v>1198</v>
      </c>
      <c r="D271" s="1" t="s">
        <v>1373</v>
      </c>
      <c r="E271" s="1" t="s">
        <v>1374</v>
      </c>
      <c r="F271" s="1" t="s">
        <v>1375</v>
      </c>
      <c r="G271" s="1" t="s">
        <v>13</v>
      </c>
      <c r="H271" s="1" t="s">
        <v>1376</v>
      </c>
      <c r="I271" s="4" t="s">
        <v>2233</v>
      </c>
      <c r="J271" s="1" t="s">
        <v>1377</v>
      </c>
      <c r="K271" s="1" t="s">
        <v>1378</v>
      </c>
      <c r="L271" s="1" t="s">
        <v>13</v>
      </c>
      <c r="M271" s="5" t="s">
        <v>2527</v>
      </c>
    </row>
    <row r="272" spans="1:13" ht="75" x14ac:dyDescent="0.25">
      <c r="A272" s="3">
        <v>268</v>
      </c>
      <c r="B272" s="3">
        <v>33</v>
      </c>
      <c r="C272" s="1" t="s">
        <v>1198</v>
      </c>
      <c r="D272" s="1" t="s">
        <v>1379</v>
      </c>
      <c r="E272" s="1" t="s">
        <v>13</v>
      </c>
      <c r="F272" s="1" t="s">
        <v>1380</v>
      </c>
      <c r="G272" s="1" t="s">
        <v>13</v>
      </c>
      <c r="H272" s="1" t="s">
        <v>13</v>
      </c>
      <c r="I272" s="4" t="s">
        <v>2234</v>
      </c>
      <c r="J272" s="1" t="s">
        <v>1381</v>
      </c>
      <c r="K272" s="1" t="s">
        <v>1382</v>
      </c>
      <c r="L272" s="1" t="s">
        <v>13</v>
      </c>
      <c r="M272" s="5" t="s">
        <v>2528</v>
      </c>
    </row>
    <row r="273" spans="1:13" ht="45" x14ac:dyDescent="0.25">
      <c r="A273" s="3">
        <v>269</v>
      </c>
      <c r="B273" s="3">
        <v>34</v>
      </c>
      <c r="C273" s="1" t="s">
        <v>1198</v>
      </c>
      <c r="D273" s="1" t="s">
        <v>1383</v>
      </c>
      <c r="E273" s="1" t="s">
        <v>1384</v>
      </c>
      <c r="F273" s="1" t="s">
        <v>1385</v>
      </c>
      <c r="G273" s="1" t="s">
        <v>1386</v>
      </c>
      <c r="H273" s="1" t="s">
        <v>1387</v>
      </c>
      <c r="I273" s="4" t="s">
        <v>2235</v>
      </c>
      <c r="J273" s="1" t="s">
        <v>1388</v>
      </c>
      <c r="K273" s="1" t="s">
        <v>1389</v>
      </c>
      <c r="L273" s="1" t="s">
        <v>1390</v>
      </c>
      <c r="M273" s="5" t="s">
        <v>2529</v>
      </c>
    </row>
    <row r="274" spans="1:13" ht="45" x14ac:dyDescent="0.25">
      <c r="A274" s="3">
        <v>270</v>
      </c>
      <c r="B274" s="3">
        <v>35</v>
      </c>
      <c r="C274" s="1" t="s">
        <v>1198</v>
      </c>
      <c r="D274" s="1" t="s">
        <v>1391</v>
      </c>
      <c r="E274" s="1" t="s">
        <v>1392</v>
      </c>
      <c r="F274" s="1" t="s">
        <v>1393</v>
      </c>
      <c r="G274" s="1" t="s">
        <v>1394</v>
      </c>
      <c r="H274" s="1" t="s">
        <v>1395</v>
      </c>
      <c r="I274" s="4" t="s">
        <v>2236</v>
      </c>
      <c r="J274" s="1" t="s">
        <v>1396</v>
      </c>
      <c r="K274" s="1" t="s">
        <v>1397</v>
      </c>
      <c r="L274" s="1" t="s">
        <v>1398</v>
      </c>
      <c r="M274" s="5" t="s">
        <v>2530</v>
      </c>
    </row>
    <row r="275" spans="1:13" ht="45" x14ac:dyDescent="0.25">
      <c r="A275" s="3">
        <v>271</v>
      </c>
      <c r="B275" s="3">
        <v>36</v>
      </c>
      <c r="C275" s="1" t="s">
        <v>1198</v>
      </c>
      <c r="D275" s="1" t="s">
        <v>1399</v>
      </c>
      <c r="E275" s="1" t="s">
        <v>13</v>
      </c>
      <c r="F275" s="1" t="s">
        <v>1400</v>
      </c>
      <c r="G275" s="1" t="s">
        <v>13</v>
      </c>
      <c r="H275" s="1" t="s">
        <v>13</v>
      </c>
      <c r="I275" s="4" t="s">
        <v>2237</v>
      </c>
      <c r="J275" s="1" t="s">
        <v>1401</v>
      </c>
      <c r="K275" s="1" t="s">
        <v>1402</v>
      </c>
      <c r="L275" s="1" t="s">
        <v>13</v>
      </c>
      <c r="M275" s="5" t="s">
        <v>2531</v>
      </c>
    </row>
    <row r="276" spans="1:13" ht="60" x14ac:dyDescent="0.25">
      <c r="A276" s="3">
        <v>272</v>
      </c>
      <c r="B276" s="3">
        <v>37</v>
      </c>
      <c r="C276" s="1" t="s">
        <v>1198</v>
      </c>
      <c r="D276" s="1" t="s">
        <v>1403</v>
      </c>
      <c r="E276" s="1" t="s">
        <v>1404</v>
      </c>
      <c r="F276" s="1" t="s">
        <v>1405</v>
      </c>
      <c r="G276" s="1" t="s">
        <v>13</v>
      </c>
      <c r="H276" s="1" t="s">
        <v>1406</v>
      </c>
      <c r="I276" s="4" t="s">
        <v>2238</v>
      </c>
      <c r="J276" s="1" t="s">
        <v>1407</v>
      </c>
      <c r="K276" s="1" t="s">
        <v>1408</v>
      </c>
      <c r="L276" s="1" t="s">
        <v>13</v>
      </c>
      <c r="M276" s="5" t="s">
        <v>2532</v>
      </c>
    </row>
    <row r="277" spans="1:13" ht="60" x14ac:dyDescent="0.25">
      <c r="A277" s="3">
        <v>273</v>
      </c>
      <c r="B277" s="3">
        <v>38</v>
      </c>
      <c r="C277" s="1" t="s">
        <v>1198</v>
      </c>
      <c r="D277" s="1" t="s">
        <v>1409</v>
      </c>
      <c r="E277" s="1" t="s">
        <v>1410</v>
      </c>
      <c r="F277" s="1" t="s">
        <v>1411</v>
      </c>
      <c r="G277" s="1" t="s">
        <v>1412</v>
      </c>
      <c r="H277" s="1" t="s">
        <v>1413</v>
      </c>
      <c r="I277" s="4" t="s">
        <v>2239</v>
      </c>
      <c r="J277" s="1" t="s">
        <v>1414</v>
      </c>
      <c r="K277" s="1" t="s">
        <v>1413</v>
      </c>
      <c r="L277" s="1" t="s">
        <v>1412</v>
      </c>
      <c r="M277" s="5" t="s">
        <v>2533</v>
      </c>
    </row>
    <row r="278" spans="1:13" ht="45" x14ac:dyDescent="0.25">
      <c r="A278" s="3">
        <v>274</v>
      </c>
      <c r="B278" s="3">
        <v>39</v>
      </c>
      <c r="C278" s="1" t="s">
        <v>1198</v>
      </c>
      <c r="D278" s="1" t="s">
        <v>1415</v>
      </c>
      <c r="E278" s="1" t="s">
        <v>1416</v>
      </c>
      <c r="F278" s="1" t="s">
        <v>1417</v>
      </c>
      <c r="G278" s="1" t="s">
        <v>1418</v>
      </c>
      <c r="H278" s="1" t="s">
        <v>1419</v>
      </c>
      <c r="I278" s="4" t="s">
        <v>2240</v>
      </c>
      <c r="J278" s="1" t="s">
        <v>1420</v>
      </c>
      <c r="K278" s="1" t="s">
        <v>1421</v>
      </c>
      <c r="L278" s="1" t="s">
        <v>1422</v>
      </c>
      <c r="M278" s="5" t="s">
        <v>2534</v>
      </c>
    </row>
    <row r="279" spans="1:13" ht="45" x14ac:dyDescent="0.25">
      <c r="A279" s="3">
        <v>275</v>
      </c>
      <c r="B279" s="3">
        <v>40</v>
      </c>
      <c r="C279" s="1" t="s">
        <v>1198</v>
      </c>
      <c r="D279" s="1" t="s">
        <v>1423</v>
      </c>
      <c r="E279" s="1" t="s">
        <v>1424</v>
      </c>
      <c r="F279" s="1" t="s">
        <v>1425</v>
      </c>
      <c r="G279" s="1" t="s">
        <v>1426</v>
      </c>
      <c r="H279" s="1" t="s">
        <v>13</v>
      </c>
      <c r="I279" s="4" t="s">
        <v>2241</v>
      </c>
      <c r="J279" s="1" t="s">
        <v>1427</v>
      </c>
      <c r="K279" s="1" t="s">
        <v>1428</v>
      </c>
      <c r="L279" s="1" t="s">
        <v>1429</v>
      </c>
      <c r="M279" s="5" t="s">
        <v>2535</v>
      </c>
    </row>
    <row r="280" spans="1:13" ht="45" x14ac:dyDescent="0.25">
      <c r="A280" s="3">
        <v>276</v>
      </c>
      <c r="B280" s="3">
        <v>41</v>
      </c>
      <c r="C280" s="1" t="s">
        <v>1198</v>
      </c>
      <c r="D280" s="1" t="s">
        <v>1430</v>
      </c>
      <c r="E280" s="1" t="s">
        <v>1431</v>
      </c>
      <c r="F280" s="1" t="s">
        <v>1432</v>
      </c>
      <c r="G280" s="1">
        <v>2288182886</v>
      </c>
      <c r="H280" s="1" t="s">
        <v>1433</v>
      </c>
      <c r="I280" s="4" t="s">
        <v>2242</v>
      </c>
      <c r="J280" s="1" t="s">
        <v>1434</v>
      </c>
      <c r="K280" s="1" t="s">
        <v>1435</v>
      </c>
      <c r="L280" s="1" t="s">
        <v>1436</v>
      </c>
      <c r="M280" s="5" t="s">
        <v>2536</v>
      </c>
    </row>
    <row r="281" spans="1:13" ht="45" x14ac:dyDescent="0.25">
      <c r="A281" s="3">
        <v>277</v>
      </c>
      <c r="B281" s="3">
        <v>42</v>
      </c>
      <c r="C281" s="1" t="s">
        <v>1198</v>
      </c>
      <c r="D281" s="1" t="s">
        <v>1437</v>
      </c>
      <c r="E281" s="1" t="s">
        <v>1438</v>
      </c>
      <c r="F281" s="1" t="s">
        <v>1439</v>
      </c>
      <c r="G281" s="1" t="s">
        <v>13</v>
      </c>
      <c r="H281" s="1" t="s">
        <v>1440</v>
      </c>
      <c r="I281" s="4" t="s">
        <v>2243</v>
      </c>
      <c r="J281" s="1" t="s">
        <v>1441</v>
      </c>
      <c r="K281" s="1" t="s">
        <v>1442</v>
      </c>
      <c r="L281" s="1" t="s">
        <v>13</v>
      </c>
      <c r="M281" s="5" t="s">
        <v>2537</v>
      </c>
    </row>
    <row r="282" spans="1:13" ht="60" x14ac:dyDescent="0.25">
      <c r="A282" s="3">
        <v>278</v>
      </c>
      <c r="B282" s="3">
        <v>43</v>
      </c>
      <c r="C282" s="1" t="s">
        <v>1198</v>
      </c>
      <c r="D282" s="1" t="s">
        <v>1443</v>
      </c>
      <c r="E282" s="1" t="s">
        <v>1444</v>
      </c>
      <c r="F282" s="1" t="s">
        <v>1445</v>
      </c>
      <c r="G282" s="1" t="s">
        <v>1446</v>
      </c>
      <c r="H282" s="1" t="s">
        <v>1447</v>
      </c>
      <c r="I282" s="4" t="s">
        <v>2244</v>
      </c>
      <c r="J282" s="1" t="s">
        <v>1448</v>
      </c>
      <c r="K282" s="1" t="s">
        <v>1447</v>
      </c>
      <c r="L282" s="1" t="s">
        <v>1449</v>
      </c>
      <c r="M282" s="5" t="s">
        <v>2538</v>
      </c>
    </row>
    <row r="283" spans="1:13" ht="45" x14ac:dyDescent="0.25">
      <c r="A283" s="3">
        <v>279</v>
      </c>
      <c r="B283" s="3">
        <v>44</v>
      </c>
      <c r="C283" s="1" t="s">
        <v>1198</v>
      </c>
      <c r="D283" s="1" t="s">
        <v>1450</v>
      </c>
      <c r="E283" s="1" t="s">
        <v>13</v>
      </c>
      <c r="F283" s="1" t="s">
        <v>1451</v>
      </c>
      <c r="G283" s="1" t="s">
        <v>13</v>
      </c>
      <c r="H283" s="1" t="s">
        <v>13</v>
      </c>
      <c r="I283" s="4" t="s">
        <v>2245</v>
      </c>
      <c r="J283" s="1" t="s">
        <v>1452</v>
      </c>
      <c r="K283" s="1" t="s">
        <v>1453</v>
      </c>
      <c r="L283" s="1" t="s">
        <v>13</v>
      </c>
      <c r="M283" s="5" t="s">
        <v>2539</v>
      </c>
    </row>
    <row r="284" spans="1:13" ht="60" x14ac:dyDescent="0.25">
      <c r="A284" s="3">
        <v>280</v>
      </c>
      <c r="B284" s="3">
        <v>45</v>
      </c>
      <c r="C284" s="1" t="s">
        <v>1198</v>
      </c>
      <c r="D284" s="1" t="s">
        <v>1454</v>
      </c>
      <c r="E284" s="1" t="s">
        <v>1455</v>
      </c>
      <c r="F284" s="1" t="s">
        <v>1456</v>
      </c>
      <c r="G284" s="1" t="s">
        <v>13</v>
      </c>
      <c r="H284" s="1" t="s">
        <v>1457</v>
      </c>
      <c r="I284" s="4" t="s">
        <v>2246</v>
      </c>
      <c r="J284" s="1" t="s">
        <v>1458</v>
      </c>
      <c r="K284" s="1" t="s">
        <v>1459</v>
      </c>
      <c r="L284" s="1" t="s">
        <v>13</v>
      </c>
      <c r="M284" s="5" t="s">
        <v>2540</v>
      </c>
    </row>
    <row r="285" spans="1:13" ht="45" x14ac:dyDescent="0.25">
      <c r="A285" s="3">
        <v>281</v>
      </c>
      <c r="B285" s="3">
        <v>46</v>
      </c>
      <c r="C285" s="1" t="s">
        <v>1198</v>
      </c>
      <c r="D285" s="1" t="s">
        <v>1460</v>
      </c>
      <c r="E285" s="1" t="s">
        <v>1461</v>
      </c>
      <c r="F285" s="1" t="s">
        <v>1462</v>
      </c>
      <c r="G285" s="1">
        <v>2288423730</v>
      </c>
      <c r="H285" s="1" t="s">
        <v>1463</v>
      </c>
      <c r="I285" s="4" t="s">
        <v>2247</v>
      </c>
      <c r="J285" s="1" t="s">
        <v>1464</v>
      </c>
      <c r="K285" s="1" t="s">
        <v>1465</v>
      </c>
      <c r="L285" s="1" t="s">
        <v>1466</v>
      </c>
      <c r="M285" s="5" t="s">
        <v>2541</v>
      </c>
    </row>
    <row r="286" spans="1:13" ht="45" x14ac:dyDescent="0.25">
      <c r="A286" s="3">
        <v>282</v>
      </c>
      <c r="B286" s="3">
        <v>47</v>
      </c>
      <c r="C286" s="1" t="s">
        <v>1198</v>
      </c>
      <c r="D286" s="1" t="s">
        <v>1467</v>
      </c>
      <c r="E286" s="1" t="s">
        <v>13</v>
      </c>
      <c r="F286" s="1" t="s">
        <v>1468</v>
      </c>
      <c r="G286" s="1" t="s">
        <v>13</v>
      </c>
      <c r="H286" s="1" t="s">
        <v>13</v>
      </c>
      <c r="I286" s="4" t="s">
        <v>2248</v>
      </c>
      <c r="J286" s="1" t="s">
        <v>1469</v>
      </c>
      <c r="K286" s="1" t="s">
        <v>1470</v>
      </c>
      <c r="L286" s="1" t="s">
        <v>13</v>
      </c>
      <c r="M286" s="5" t="s">
        <v>2542</v>
      </c>
    </row>
    <row r="287" spans="1:13" ht="45" x14ac:dyDescent="0.25">
      <c r="A287" s="3">
        <v>283</v>
      </c>
      <c r="B287" s="3">
        <v>48</v>
      </c>
      <c r="C287" s="1" t="s">
        <v>1198</v>
      </c>
      <c r="D287" s="1" t="s">
        <v>1471</v>
      </c>
      <c r="E287" s="1" t="s">
        <v>13</v>
      </c>
      <c r="F287" s="1" t="s">
        <v>1472</v>
      </c>
      <c r="G287" s="1" t="s">
        <v>13</v>
      </c>
      <c r="H287" s="1" t="s">
        <v>13</v>
      </c>
      <c r="I287" s="4" t="s">
        <v>2249</v>
      </c>
      <c r="J287" s="1" t="s">
        <v>1473</v>
      </c>
      <c r="K287" s="1" t="s">
        <v>1474</v>
      </c>
      <c r="L287" s="1" t="s">
        <v>13</v>
      </c>
      <c r="M287" s="5" t="s">
        <v>2543</v>
      </c>
    </row>
    <row r="288" spans="1:13" ht="45" x14ac:dyDescent="0.25">
      <c r="A288" s="3">
        <v>284</v>
      </c>
      <c r="B288" s="3">
        <v>49</v>
      </c>
      <c r="C288" s="1" t="s">
        <v>1198</v>
      </c>
      <c r="D288" s="1" t="s">
        <v>1475</v>
      </c>
      <c r="E288" s="1" t="s">
        <v>1476</v>
      </c>
      <c r="F288" s="1" t="s">
        <v>1477</v>
      </c>
      <c r="G288" s="1" t="s">
        <v>1478</v>
      </c>
      <c r="H288" s="1" t="s">
        <v>1479</v>
      </c>
      <c r="I288" s="4" t="s">
        <v>2250</v>
      </c>
      <c r="J288" s="1" t="s">
        <v>1480</v>
      </c>
      <c r="K288" s="1" t="s">
        <v>1481</v>
      </c>
      <c r="L288" s="1" t="s">
        <v>1482</v>
      </c>
      <c r="M288" s="5" t="s">
        <v>2544</v>
      </c>
    </row>
    <row r="289" spans="1:13" ht="75" x14ac:dyDescent="0.25">
      <c r="A289" s="3">
        <v>285</v>
      </c>
      <c r="B289" s="3">
        <v>50</v>
      </c>
      <c r="C289" s="1" t="s">
        <v>1198</v>
      </c>
      <c r="D289" s="1" t="s">
        <v>1483</v>
      </c>
      <c r="E289" s="1" t="s">
        <v>1484</v>
      </c>
      <c r="F289" s="1" t="s">
        <v>1485</v>
      </c>
      <c r="G289" s="1" t="s">
        <v>1486</v>
      </c>
      <c r="H289" s="1" t="s">
        <v>1487</v>
      </c>
      <c r="I289" s="4" t="s">
        <v>2251</v>
      </c>
      <c r="J289" s="1" t="s">
        <v>1488</v>
      </c>
      <c r="K289" s="1" t="s">
        <v>1489</v>
      </c>
      <c r="L289" s="1" t="s">
        <v>1490</v>
      </c>
      <c r="M289" s="5" t="s">
        <v>2545</v>
      </c>
    </row>
    <row r="290" spans="1:13" ht="75" x14ac:dyDescent="0.25">
      <c r="A290" s="3">
        <v>286</v>
      </c>
      <c r="B290" s="3">
        <v>51</v>
      </c>
      <c r="C290" s="1" t="s">
        <v>1198</v>
      </c>
      <c r="D290" s="1" t="s">
        <v>1491</v>
      </c>
      <c r="E290" s="1" t="s">
        <v>1492</v>
      </c>
      <c r="F290" s="1" t="s">
        <v>1493</v>
      </c>
      <c r="G290" s="1">
        <v>9212110160</v>
      </c>
      <c r="H290" s="1" t="s">
        <v>1494</v>
      </c>
      <c r="I290" s="4" t="s">
        <v>2252</v>
      </c>
      <c r="J290" s="1" t="s">
        <v>1495</v>
      </c>
      <c r="K290" s="1" t="s">
        <v>1496</v>
      </c>
      <c r="L290" s="1" t="s">
        <v>1497</v>
      </c>
      <c r="M290" s="5" t="s">
        <v>2546</v>
      </c>
    </row>
    <row r="291" spans="1:13" ht="60" x14ac:dyDescent="0.25">
      <c r="A291" s="3">
        <v>287</v>
      </c>
      <c r="B291" s="3">
        <v>52</v>
      </c>
      <c r="C291" s="1" t="s">
        <v>1198</v>
      </c>
      <c r="D291" s="1" t="s">
        <v>1498</v>
      </c>
      <c r="E291" s="1" t="s">
        <v>1499</v>
      </c>
      <c r="F291" s="1" t="s">
        <v>1500</v>
      </c>
      <c r="G291" s="1" t="s">
        <v>1501</v>
      </c>
      <c r="H291" s="1" t="s">
        <v>1502</v>
      </c>
      <c r="I291" s="4" t="s">
        <v>2253</v>
      </c>
      <c r="J291" s="1" t="s">
        <v>1503</v>
      </c>
      <c r="K291" s="1" t="s">
        <v>1502</v>
      </c>
      <c r="L291" s="1" t="s">
        <v>1504</v>
      </c>
      <c r="M291" s="5" t="s">
        <v>2547</v>
      </c>
    </row>
    <row r="292" spans="1:13" ht="60" x14ac:dyDescent="0.25">
      <c r="A292" s="3">
        <v>288</v>
      </c>
      <c r="B292" s="3">
        <v>53</v>
      </c>
      <c r="C292" s="1" t="s">
        <v>1198</v>
      </c>
      <c r="D292" s="1" t="s">
        <v>1505</v>
      </c>
      <c r="E292" s="1" t="s">
        <v>1506</v>
      </c>
      <c r="F292" s="1" t="s">
        <v>1507</v>
      </c>
      <c r="G292" s="1">
        <v>2288422800</v>
      </c>
      <c r="H292" s="1" t="s">
        <v>1508</v>
      </c>
      <c r="I292" s="4" t="s">
        <v>2254</v>
      </c>
      <c r="J292" s="1" t="s">
        <v>1509</v>
      </c>
      <c r="K292" s="1" t="s">
        <v>1510</v>
      </c>
      <c r="L292" s="1" t="s">
        <v>1511</v>
      </c>
      <c r="M292" s="5" t="s">
        <v>2548</v>
      </c>
    </row>
    <row r="293" spans="1:13" ht="45" x14ac:dyDescent="0.25">
      <c r="A293" s="3">
        <v>289</v>
      </c>
      <c r="B293" s="3">
        <v>1</v>
      </c>
      <c r="C293" s="1" t="s">
        <v>1512</v>
      </c>
      <c r="D293" s="1" t="s">
        <v>1513</v>
      </c>
      <c r="E293" s="1" t="s">
        <v>1514</v>
      </c>
      <c r="F293" s="1" t="s">
        <v>1515</v>
      </c>
      <c r="G293" s="1" t="s">
        <v>1516</v>
      </c>
      <c r="H293" s="1" t="s">
        <v>1517</v>
      </c>
      <c r="I293" s="4" t="s">
        <v>2255</v>
      </c>
      <c r="J293" s="1" t="s">
        <v>1518</v>
      </c>
      <c r="K293" s="1" t="s">
        <v>1519</v>
      </c>
      <c r="L293" s="1" t="s">
        <v>1520</v>
      </c>
      <c r="M293" s="5" t="s">
        <v>2549</v>
      </c>
    </row>
    <row r="294" spans="1:13" ht="45" x14ac:dyDescent="0.25">
      <c r="A294" s="3">
        <v>290</v>
      </c>
      <c r="B294" s="3">
        <v>2</v>
      </c>
      <c r="C294" s="1" t="s">
        <v>1512</v>
      </c>
      <c r="D294" s="1" t="s">
        <v>1521</v>
      </c>
      <c r="E294" s="1" t="s">
        <v>13</v>
      </c>
      <c r="F294" s="1" t="s">
        <v>1522</v>
      </c>
      <c r="G294" s="1" t="s">
        <v>13</v>
      </c>
      <c r="H294" s="1" t="s">
        <v>13</v>
      </c>
      <c r="I294" s="4" t="s">
        <v>2256</v>
      </c>
      <c r="J294" s="1" t="s">
        <v>1523</v>
      </c>
      <c r="K294" s="1" t="s">
        <v>1524</v>
      </c>
      <c r="L294" s="1" t="s">
        <v>13</v>
      </c>
      <c r="M294" s="5" t="s">
        <v>2550</v>
      </c>
    </row>
    <row r="295" spans="1:13" ht="45" x14ac:dyDescent="0.25">
      <c r="A295" s="3">
        <v>291</v>
      </c>
      <c r="B295" s="3">
        <v>3</v>
      </c>
      <c r="C295" s="1" t="s">
        <v>1512</v>
      </c>
      <c r="D295" s="1" t="s">
        <v>1525</v>
      </c>
      <c r="E295" s="1" t="s">
        <v>1526</v>
      </c>
      <c r="F295" s="1" t="s">
        <v>1527</v>
      </c>
      <c r="G295" s="1">
        <v>2288160542</v>
      </c>
      <c r="H295" s="1" t="s">
        <v>1528</v>
      </c>
      <c r="I295" s="4" t="s">
        <v>2257</v>
      </c>
      <c r="J295" s="1" t="s">
        <v>1529</v>
      </c>
      <c r="K295" s="1" t="s">
        <v>1530</v>
      </c>
      <c r="L295" s="1" t="s">
        <v>1531</v>
      </c>
      <c r="M295" s="5" t="s">
        <v>2551</v>
      </c>
    </row>
    <row r="296" spans="1:13" ht="60" x14ac:dyDescent="0.25">
      <c r="A296" s="3">
        <v>292</v>
      </c>
      <c r="B296" s="3">
        <v>4</v>
      </c>
      <c r="C296" s="1" t="s">
        <v>1512</v>
      </c>
      <c r="D296" s="1" t="s">
        <v>1532</v>
      </c>
      <c r="E296" s="1" t="s">
        <v>13</v>
      </c>
      <c r="F296" s="1" t="s">
        <v>1533</v>
      </c>
      <c r="G296" s="1" t="s">
        <v>13</v>
      </c>
      <c r="H296" s="1" t="s">
        <v>13</v>
      </c>
      <c r="I296" s="4" t="s">
        <v>2258</v>
      </c>
      <c r="J296" s="1" t="s">
        <v>1534</v>
      </c>
      <c r="K296" s="1" t="s">
        <v>1535</v>
      </c>
      <c r="L296" s="1" t="s">
        <v>13</v>
      </c>
      <c r="M296" s="5" t="s">
        <v>2552</v>
      </c>
    </row>
    <row r="297" spans="1:13" ht="45" x14ac:dyDescent="0.25">
      <c r="A297" s="3">
        <v>293</v>
      </c>
      <c r="B297" s="3">
        <v>5</v>
      </c>
      <c r="C297" s="1" t="s">
        <v>1512</v>
      </c>
      <c r="D297" s="1" t="s">
        <v>1536</v>
      </c>
      <c r="E297" s="1" t="s">
        <v>1537</v>
      </c>
      <c r="F297" s="1" t="s">
        <v>1538</v>
      </c>
      <c r="G297" s="1" t="s">
        <v>13</v>
      </c>
      <c r="H297" s="1" t="s">
        <v>1539</v>
      </c>
      <c r="I297" s="4" t="s">
        <v>2259</v>
      </c>
      <c r="J297" s="1" t="s">
        <v>1540</v>
      </c>
      <c r="K297" s="1" t="s">
        <v>1541</v>
      </c>
      <c r="L297" s="1" t="s">
        <v>13</v>
      </c>
      <c r="M297" s="5" t="s">
        <v>2553</v>
      </c>
    </row>
    <row r="298" spans="1:13" ht="45" x14ac:dyDescent="0.25">
      <c r="A298" s="3">
        <v>294</v>
      </c>
      <c r="B298" s="3">
        <v>6</v>
      </c>
      <c r="C298" s="1" t="s">
        <v>1512</v>
      </c>
      <c r="D298" s="1" t="s">
        <v>1542</v>
      </c>
      <c r="E298" s="1" t="s">
        <v>13</v>
      </c>
      <c r="F298" s="1" t="s">
        <v>13</v>
      </c>
      <c r="G298" s="1" t="s">
        <v>13</v>
      </c>
      <c r="H298" s="1" t="s">
        <v>13</v>
      </c>
      <c r="I298" s="4" t="s">
        <v>13</v>
      </c>
      <c r="J298" s="1" t="s">
        <v>13</v>
      </c>
      <c r="K298" s="1" t="s">
        <v>13</v>
      </c>
      <c r="L298" s="1" t="s">
        <v>13</v>
      </c>
      <c r="M298" s="5" t="s">
        <v>13</v>
      </c>
    </row>
    <row r="299" spans="1:13" ht="45" x14ac:dyDescent="0.25">
      <c r="A299" s="3">
        <v>295</v>
      </c>
      <c r="B299" s="3">
        <v>7</v>
      </c>
      <c r="C299" s="1" t="s">
        <v>1512</v>
      </c>
      <c r="D299" s="1" t="s">
        <v>1543</v>
      </c>
      <c r="E299" s="1" t="s">
        <v>1544</v>
      </c>
      <c r="F299" s="1" t="s">
        <v>1545</v>
      </c>
      <c r="G299" s="1" t="s">
        <v>1546</v>
      </c>
      <c r="H299" s="1" t="s">
        <v>1547</v>
      </c>
      <c r="I299" s="4" t="s">
        <v>2260</v>
      </c>
      <c r="J299" s="1" t="s">
        <v>1548</v>
      </c>
      <c r="K299" s="1" t="s">
        <v>1549</v>
      </c>
      <c r="L299" s="1" t="s">
        <v>1550</v>
      </c>
      <c r="M299" s="5" t="s">
        <v>2554</v>
      </c>
    </row>
    <row r="300" spans="1:13" ht="45" x14ac:dyDescent="0.25">
      <c r="A300" s="3">
        <v>296</v>
      </c>
      <c r="B300" s="3">
        <v>8</v>
      </c>
      <c r="C300" s="1" t="s">
        <v>1512</v>
      </c>
      <c r="D300" s="1" t="s">
        <v>1551</v>
      </c>
      <c r="E300" s="1" t="s">
        <v>13</v>
      </c>
      <c r="F300" s="1" t="s">
        <v>1552</v>
      </c>
      <c r="G300" s="1" t="s">
        <v>13</v>
      </c>
      <c r="H300" s="1" t="s">
        <v>13</v>
      </c>
      <c r="I300" s="4" t="s">
        <v>2261</v>
      </c>
      <c r="J300" s="1" t="s">
        <v>1553</v>
      </c>
      <c r="K300" s="1" t="s">
        <v>1554</v>
      </c>
      <c r="L300" s="1" t="s">
        <v>13</v>
      </c>
      <c r="M300" s="5" t="s">
        <v>2555</v>
      </c>
    </row>
    <row r="301" spans="1:13" ht="45" x14ac:dyDescent="0.25">
      <c r="A301" s="3">
        <v>297</v>
      </c>
      <c r="B301" s="3">
        <v>9</v>
      </c>
      <c r="C301" s="1" t="s">
        <v>1512</v>
      </c>
      <c r="D301" s="1" t="s">
        <v>1555</v>
      </c>
      <c r="E301" s="1" t="s">
        <v>1556</v>
      </c>
      <c r="F301" s="1" t="s">
        <v>1557</v>
      </c>
      <c r="G301" s="1">
        <v>2949423444</v>
      </c>
      <c r="H301" s="1" t="s">
        <v>1558</v>
      </c>
      <c r="I301" s="4" t="s">
        <v>2262</v>
      </c>
      <c r="J301" s="1" t="s">
        <v>1559</v>
      </c>
      <c r="K301" s="1" t="s">
        <v>1558</v>
      </c>
      <c r="L301" s="1" t="s">
        <v>1560</v>
      </c>
      <c r="M301" s="5" t="s">
        <v>2556</v>
      </c>
    </row>
    <row r="302" spans="1:13" ht="45" x14ac:dyDescent="0.25">
      <c r="A302" s="3">
        <v>298</v>
      </c>
      <c r="B302" s="3">
        <v>10</v>
      </c>
      <c r="C302" s="1" t="s">
        <v>1512</v>
      </c>
      <c r="D302" s="1" t="s">
        <v>1561</v>
      </c>
      <c r="E302" s="1" t="s">
        <v>1562</v>
      </c>
      <c r="F302" s="1" t="s">
        <v>1563</v>
      </c>
      <c r="G302" s="1">
        <v>2737370026</v>
      </c>
      <c r="H302" s="1" t="s">
        <v>1564</v>
      </c>
      <c r="I302" s="4" t="s">
        <v>2263</v>
      </c>
      <c r="J302" s="1" t="s">
        <v>1565</v>
      </c>
      <c r="K302" s="1" t="s">
        <v>1566</v>
      </c>
      <c r="L302" s="1" t="s">
        <v>1567</v>
      </c>
      <c r="M302" s="5" t="s">
        <v>2557</v>
      </c>
    </row>
    <row r="303" spans="1:13" ht="45" x14ac:dyDescent="0.25">
      <c r="A303" s="3">
        <v>299</v>
      </c>
      <c r="B303" s="3">
        <v>11</v>
      </c>
      <c r="C303" s="1" t="s">
        <v>1512</v>
      </c>
      <c r="D303" s="1" t="s">
        <v>1568</v>
      </c>
      <c r="E303" s="1" t="s">
        <v>13</v>
      </c>
      <c r="F303" s="1" t="s">
        <v>1569</v>
      </c>
      <c r="G303" s="1" t="s">
        <v>13</v>
      </c>
      <c r="H303" s="1" t="s">
        <v>13</v>
      </c>
      <c r="I303" s="4" t="s">
        <v>13</v>
      </c>
      <c r="J303" s="1" t="s">
        <v>1570</v>
      </c>
      <c r="K303" s="1" t="s">
        <v>1571</v>
      </c>
      <c r="L303" s="1" t="s">
        <v>13</v>
      </c>
      <c r="M303" s="5" t="s">
        <v>13</v>
      </c>
    </row>
    <row r="304" spans="1:13" ht="45" x14ac:dyDescent="0.25">
      <c r="A304" s="3">
        <v>300</v>
      </c>
      <c r="B304" s="3">
        <v>12</v>
      </c>
      <c r="C304" s="1" t="s">
        <v>1512</v>
      </c>
      <c r="D304" s="1" t="s">
        <v>1572</v>
      </c>
      <c r="E304" s="1" t="s">
        <v>1573</v>
      </c>
      <c r="F304" s="1" t="s">
        <v>1574</v>
      </c>
      <c r="G304" s="1" t="s">
        <v>1575</v>
      </c>
      <c r="H304" s="1" t="s">
        <v>1576</v>
      </c>
      <c r="I304" s="4" t="s">
        <v>2264</v>
      </c>
      <c r="J304" s="1" t="s">
        <v>1577</v>
      </c>
      <c r="K304" s="1" t="s">
        <v>1576</v>
      </c>
      <c r="L304" s="1" t="s">
        <v>1578</v>
      </c>
      <c r="M304" s="5" t="s">
        <v>2558</v>
      </c>
    </row>
    <row r="305" spans="1:13" ht="75" x14ac:dyDescent="0.25">
      <c r="A305" s="3">
        <v>301</v>
      </c>
      <c r="B305" s="3">
        <v>13</v>
      </c>
      <c r="C305" s="1" t="s">
        <v>1512</v>
      </c>
      <c r="D305" s="1" t="s">
        <v>1579</v>
      </c>
      <c r="E305" s="1" t="s">
        <v>1580</v>
      </c>
      <c r="F305" s="1" t="s">
        <v>1581</v>
      </c>
      <c r="G305" s="1">
        <v>2717125335</v>
      </c>
      <c r="H305" s="1" t="s">
        <v>1582</v>
      </c>
      <c r="I305" s="4" t="s">
        <v>2265</v>
      </c>
      <c r="J305" s="1" t="s">
        <v>1583</v>
      </c>
      <c r="K305" s="1" t="s">
        <v>1584</v>
      </c>
      <c r="L305" s="1" t="s">
        <v>1585</v>
      </c>
      <c r="M305" s="5" t="s">
        <v>2559</v>
      </c>
    </row>
    <row r="306" spans="1:13" ht="45" x14ac:dyDescent="0.25">
      <c r="A306" s="3">
        <v>302</v>
      </c>
      <c r="B306" s="3">
        <v>14</v>
      </c>
      <c r="C306" s="1" t="s">
        <v>1512</v>
      </c>
      <c r="D306" s="1" t="s">
        <v>1586</v>
      </c>
      <c r="E306" s="1" t="s">
        <v>1587</v>
      </c>
      <c r="F306" s="1" t="s">
        <v>1588</v>
      </c>
      <c r="G306" s="1" t="s">
        <v>1589</v>
      </c>
      <c r="H306" s="1" t="s">
        <v>1590</v>
      </c>
      <c r="I306" s="4" t="s">
        <v>2266</v>
      </c>
      <c r="J306" s="1" t="s">
        <v>1591</v>
      </c>
      <c r="K306" s="1" t="s">
        <v>1592</v>
      </c>
      <c r="L306" s="1" t="s">
        <v>1593</v>
      </c>
      <c r="M306" s="5" t="s">
        <v>2560</v>
      </c>
    </row>
    <row r="307" spans="1:13" ht="45" x14ac:dyDescent="0.25">
      <c r="A307" s="3">
        <v>303</v>
      </c>
      <c r="B307" s="3">
        <v>15</v>
      </c>
      <c r="C307" s="1" t="s">
        <v>1512</v>
      </c>
      <c r="D307" s="1" t="s">
        <v>1594</v>
      </c>
      <c r="E307" s="1" t="s">
        <v>1595</v>
      </c>
      <c r="F307" s="1" t="s">
        <v>1596</v>
      </c>
      <c r="G307" s="1" t="s">
        <v>1597</v>
      </c>
      <c r="H307" s="1" t="s">
        <v>1598</v>
      </c>
      <c r="I307" s="4" t="s">
        <v>2267</v>
      </c>
      <c r="J307" s="1" t="s">
        <v>1599</v>
      </c>
      <c r="K307" s="1" t="s">
        <v>1600</v>
      </c>
      <c r="L307" s="1" t="s">
        <v>1601</v>
      </c>
      <c r="M307" s="5" t="s">
        <v>2561</v>
      </c>
    </row>
    <row r="308" spans="1:13" ht="60" x14ac:dyDescent="0.25">
      <c r="A308" s="3">
        <v>304</v>
      </c>
      <c r="B308" s="3">
        <v>1</v>
      </c>
      <c r="C308" s="1" t="s">
        <v>1602</v>
      </c>
      <c r="D308" s="1" t="s">
        <v>1603</v>
      </c>
      <c r="E308" s="1" t="s">
        <v>1604</v>
      </c>
      <c r="F308" s="1" t="s">
        <v>1605</v>
      </c>
      <c r="G308" s="1" t="s">
        <v>1606</v>
      </c>
      <c r="H308" s="1" t="s">
        <v>1607</v>
      </c>
      <c r="I308" s="4" t="s">
        <v>2268</v>
      </c>
      <c r="J308" s="1" t="s">
        <v>1608</v>
      </c>
      <c r="K308" s="1" t="s">
        <v>1609</v>
      </c>
      <c r="L308" s="1" t="s">
        <v>1610</v>
      </c>
      <c r="M308" s="5" t="s">
        <v>2562</v>
      </c>
    </row>
    <row r="309" spans="1:13" ht="60" x14ac:dyDescent="0.25">
      <c r="A309" s="3">
        <v>305</v>
      </c>
      <c r="B309" s="3">
        <v>2</v>
      </c>
      <c r="C309" s="1" t="s">
        <v>1602</v>
      </c>
      <c r="D309" s="1" t="s">
        <v>1611</v>
      </c>
      <c r="E309" s="1" t="s">
        <v>1612</v>
      </c>
      <c r="F309" s="1" t="s">
        <v>1613</v>
      </c>
      <c r="G309" s="1" t="s">
        <v>1614</v>
      </c>
      <c r="H309" s="1" t="s">
        <v>1615</v>
      </c>
      <c r="I309" s="4" t="s">
        <v>2269</v>
      </c>
      <c r="J309" s="1" t="s">
        <v>1616</v>
      </c>
      <c r="K309" s="1" t="s">
        <v>1617</v>
      </c>
      <c r="L309" s="1" t="s">
        <v>1618</v>
      </c>
      <c r="M309" s="5" t="s">
        <v>2563</v>
      </c>
    </row>
    <row r="310" spans="1:13" ht="60" x14ac:dyDescent="0.25">
      <c r="A310" s="3">
        <v>306</v>
      </c>
      <c r="B310" s="3">
        <v>3</v>
      </c>
      <c r="C310" s="1" t="s">
        <v>1602</v>
      </c>
      <c r="D310" s="1" t="s">
        <v>1619</v>
      </c>
      <c r="E310" s="1" t="s">
        <v>13</v>
      </c>
      <c r="F310" s="1" t="s">
        <v>1620</v>
      </c>
      <c r="G310" s="1" t="s">
        <v>13</v>
      </c>
      <c r="H310" s="1" t="s">
        <v>13</v>
      </c>
      <c r="I310" s="4" t="s">
        <v>2270</v>
      </c>
      <c r="J310" s="1" t="s">
        <v>1621</v>
      </c>
      <c r="K310" s="1" t="s">
        <v>553</v>
      </c>
      <c r="L310" s="1" t="s">
        <v>13</v>
      </c>
      <c r="M310" s="5" t="s">
        <v>2564</v>
      </c>
    </row>
    <row r="311" spans="1:13" ht="45" x14ac:dyDescent="0.25">
      <c r="A311" s="3">
        <v>307</v>
      </c>
      <c r="B311" s="3">
        <v>1</v>
      </c>
      <c r="C311" s="1" t="s">
        <v>1622</v>
      </c>
      <c r="D311" s="1" t="s">
        <v>1623</v>
      </c>
      <c r="E311" s="1" t="s">
        <v>1624</v>
      </c>
      <c r="F311" s="1" t="s">
        <v>1625</v>
      </c>
      <c r="G311" s="1" t="s">
        <v>1626</v>
      </c>
      <c r="H311" s="1" t="s">
        <v>1627</v>
      </c>
      <c r="I311" s="4" t="s">
        <v>2271</v>
      </c>
      <c r="J311" s="1" t="s">
        <v>1628</v>
      </c>
      <c r="K311" s="1" t="s">
        <v>1629</v>
      </c>
      <c r="L311" s="1" t="s">
        <v>1630</v>
      </c>
      <c r="M311" s="5" t="s">
        <v>2565</v>
      </c>
    </row>
    <row r="312" spans="1:13" ht="45" x14ac:dyDescent="0.25">
      <c r="A312" s="3">
        <v>308</v>
      </c>
      <c r="B312" s="3">
        <v>2</v>
      </c>
      <c r="C312" s="1" t="s">
        <v>1622</v>
      </c>
      <c r="D312" s="1" t="s">
        <v>1631</v>
      </c>
      <c r="E312" s="1" t="s">
        <v>1632</v>
      </c>
      <c r="F312" s="1" t="s">
        <v>1633</v>
      </c>
      <c r="G312" s="1" t="s">
        <v>1634</v>
      </c>
      <c r="H312" s="1" t="s">
        <v>1635</v>
      </c>
      <c r="I312" s="4" t="s">
        <v>2272</v>
      </c>
      <c r="J312" s="1" t="s">
        <v>1636</v>
      </c>
      <c r="K312" s="1" t="s">
        <v>1637</v>
      </c>
      <c r="L312" s="1" t="s">
        <v>1638</v>
      </c>
      <c r="M312" s="5" t="s">
        <v>2566</v>
      </c>
    </row>
    <row r="313" spans="1:13" ht="60" x14ac:dyDescent="0.25">
      <c r="A313" s="3">
        <v>309</v>
      </c>
      <c r="B313" s="3">
        <v>3</v>
      </c>
      <c r="C313" s="1" t="s">
        <v>1622</v>
      </c>
      <c r="D313" s="1" t="s">
        <v>1639</v>
      </c>
      <c r="E313" s="1" t="s">
        <v>1640</v>
      </c>
      <c r="F313" s="1" t="s">
        <v>1641</v>
      </c>
      <c r="G313" s="1">
        <v>2288416170</v>
      </c>
      <c r="H313" s="1" t="s">
        <v>1642</v>
      </c>
      <c r="I313" s="4" t="s">
        <v>2273</v>
      </c>
      <c r="J313" s="1" t="s">
        <v>1643</v>
      </c>
      <c r="K313" s="1" t="s">
        <v>1644</v>
      </c>
      <c r="L313" s="1" t="s">
        <v>1645</v>
      </c>
      <c r="M313" s="5" t="s">
        <v>2567</v>
      </c>
    </row>
    <row r="314" spans="1:13" ht="45" x14ac:dyDescent="0.25">
      <c r="A314" s="3">
        <v>310</v>
      </c>
      <c r="B314" s="3">
        <v>4</v>
      </c>
      <c r="C314" s="1" t="s">
        <v>1622</v>
      </c>
      <c r="D314" s="1" t="s">
        <v>1646</v>
      </c>
      <c r="E314" s="1" t="s">
        <v>1647</v>
      </c>
      <c r="F314" s="1" t="s">
        <v>1648</v>
      </c>
      <c r="G314" s="1" t="s">
        <v>1649</v>
      </c>
      <c r="H314" s="1" t="s">
        <v>1650</v>
      </c>
      <c r="I314" s="4" t="s">
        <v>2274</v>
      </c>
      <c r="J314" s="1" t="s">
        <v>1651</v>
      </c>
      <c r="K314" s="1" t="s">
        <v>1652</v>
      </c>
      <c r="L314" s="1" t="s">
        <v>1653</v>
      </c>
      <c r="M314" s="5" t="s">
        <v>2568</v>
      </c>
    </row>
    <row r="315" spans="1:13" ht="60" x14ac:dyDescent="0.25">
      <c r="A315" s="3">
        <v>311</v>
      </c>
      <c r="B315" s="3">
        <v>5</v>
      </c>
      <c r="C315" s="1" t="s">
        <v>1622</v>
      </c>
      <c r="D315" s="1" t="s">
        <v>1654</v>
      </c>
      <c r="E315" s="1" t="s">
        <v>1655</v>
      </c>
      <c r="F315" s="1" t="s">
        <v>1656</v>
      </c>
      <c r="G315" s="1" t="s">
        <v>1657</v>
      </c>
      <c r="H315" s="1" t="s">
        <v>1658</v>
      </c>
      <c r="I315" s="4" t="s">
        <v>2275</v>
      </c>
      <c r="J315" s="1" t="s">
        <v>1659</v>
      </c>
      <c r="K315" s="1" t="s">
        <v>1660</v>
      </c>
      <c r="L315" s="1" t="s">
        <v>1661</v>
      </c>
      <c r="M315" s="5" t="s">
        <v>2569</v>
      </c>
    </row>
    <row r="316" spans="1:13" ht="75" x14ac:dyDescent="0.25">
      <c r="A316" s="3">
        <v>312</v>
      </c>
      <c r="B316" s="3">
        <v>6</v>
      </c>
      <c r="C316" s="1" t="s">
        <v>1622</v>
      </c>
      <c r="D316" s="1" t="s">
        <v>1662</v>
      </c>
      <c r="E316" s="1" t="s">
        <v>1663</v>
      </c>
      <c r="F316" s="1" t="s">
        <v>1664</v>
      </c>
      <c r="G316" s="1">
        <v>2288418600</v>
      </c>
      <c r="H316" s="1" t="s">
        <v>13</v>
      </c>
      <c r="I316" s="4" t="s">
        <v>2276</v>
      </c>
      <c r="J316" s="1" t="s">
        <v>1665</v>
      </c>
      <c r="K316" s="1" t="s">
        <v>1666</v>
      </c>
      <c r="L316" s="1" t="s">
        <v>1667</v>
      </c>
      <c r="M316" s="5" t="s">
        <v>2570</v>
      </c>
    </row>
    <row r="317" spans="1:13" ht="45" x14ac:dyDescent="0.25">
      <c r="A317" s="3">
        <v>313</v>
      </c>
      <c r="B317" s="3">
        <v>7</v>
      </c>
      <c r="C317" s="1" t="s">
        <v>1622</v>
      </c>
      <c r="D317" s="1" t="s">
        <v>1668</v>
      </c>
      <c r="E317" s="1" t="s">
        <v>1669</v>
      </c>
      <c r="F317" s="1" t="s">
        <v>1670</v>
      </c>
      <c r="G317" s="1">
        <v>2288421700</v>
      </c>
      <c r="H317" s="1" t="s">
        <v>1671</v>
      </c>
      <c r="I317" s="4" t="s">
        <v>2277</v>
      </c>
      <c r="J317" s="1" t="s">
        <v>1672</v>
      </c>
      <c r="K317" s="1" t="s">
        <v>1673</v>
      </c>
      <c r="L317" s="1" t="s">
        <v>1674</v>
      </c>
      <c r="M317" s="5" t="s">
        <v>2571</v>
      </c>
    </row>
    <row r="318" spans="1:13" ht="60" x14ac:dyDescent="0.25">
      <c r="A318" s="3">
        <v>314</v>
      </c>
      <c r="B318" s="3">
        <v>8</v>
      </c>
      <c r="C318" s="1" t="s">
        <v>1622</v>
      </c>
      <c r="D318" s="1" t="s">
        <v>1675</v>
      </c>
      <c r="E318" s="1" t="s">
        <v>1676</v>
      </c>
      <c r="F318" s="1" t="s">
        <v>1677</v>
      </c>
      <c r="G318" s="1">
        <v>2286887731</v>
      </c>
      <c r="H318" s="1" t="s">
        <v>1678</v>
      </c>
      <c r="I318" s="4" t="s">
        <v>2278</v>
      </c>
      <c r="J318" s="1" t="s">
        <v>1679</v>
      </c>
      <c r="K318" s="1" t="s">
        <v>1678</v>
      </c>
      <c r="L318" s="1" t="s">
        <v>1680</v>
      </c>
      <c r="M318" s="5" t="s">
        <v>2572</v>
      </c>
    </row>
    <row r="319" spans="1:13" ht="30" x14ac:dyDescent="0.25">
      <c r="A319" s="3">
        <v>315</v>
      </c>
      <c r="B319" s="3">
        <v>9</v>
      </c>
      <c r="C319" s="1" t="s">
        <v>1622</v>
      </c>
      <c r="D319" s="1" t="s">
        <v>1681</v>
      </c>
      <c r="E319" s="1" t="s">
        <v>13</v>
      </c>
      <c r="F319" s="1" t="s">
        <v>1682</v>
      </c>
      <c r="G319" s="1" t="s">
        <v>13</v>
      </c>
      <c r="H319" s="1" t="s">
        <v>13</v>
      </c>
      <c r="I319" s="4" t="s">
        <v>2279</v>
      </c>
      <c r="J319" s="1" t="s">
        <v>1683</v>
      </c>
      <c r="K319" s="1" t="s">
        <v>1684</v>
      </c>
      <c r="L319" s="1" t="s">
        <v>13</v>
      </c>
      <c r="M319" s="5" t="s">
        <v>2573</v>
      </c>
    </row>
    <row r="320" spans="1:13" ht="45" x14ac:dyDescent="0.25">
      <c r="A320" s="3">
        <v>316</v>
      </c>
      <c r="B320" s="3">
        <v>1</v>
      </c>
      <c r="C320" s="1" t="s">
        <v>1685</v>
      </c>
      <c r="D320" s="1" t="s">
        <v>1686</v>
      </c>
      <c r="E320" s="1" t="s">
        <v>1687</v>
      </c>
      <c r="F320" s="1" t="s">
        <v>1688</v>
      </c>
      <c r="G320" s="1">
        <v>2288186995</v>
      </c>
      <c r="H320" s="1" t="s">
        <v>13</v>
      </c>
      <c r="I320" s="4" t="s">
        <v>2280</v>
      </c>
      <c r="J320" s="1" t="s">
        <v>1689</v>
      </c>
      <c r="K320" s="1" t="s">
        <v>1690</v>
      </c>
      <c r="L320" s="1" t="s">
        <v>1691</v>
      </c>
      <c r="M320" s="5" t="s">
        <v>13</v>
      </c>
    </row>
    <row r="321" spans="1:13" ht="45" x14ac:dyDescent="0.25">
      <c r="A321" s="3">
        <v>317</v>
      </c>
      <c r="B321" s="3">
        <v>2</v>
      </c>
      <c r="C321" s="1" t="s">
        <v>1685</v>
      </c>
      <c r="D321" s="1" t="s">
        <v>1692</v>
      </c>
      <c r="E321" s="1" t="s">
        <v>1693</v>
      </c>
      <c r="F321" s="1" t="s">
        <v>1694</v>
      </c>
      <c r="G321" s="1" t="s">
        <v>1695</v>
      </c>
      <c r="H321" s="1" t="s">
        <v>1696</v>
      </c>
      <c r="I321" s="4" t="s">
        <v>2281</v>
      </c>
      <c r="J321" s="1" t="s">
        <v>1697</v>
      </c>
      <c r="K321" s="1" t="s">
        <v>1698</v>
      </c>
      <c r="L321" s="1" t="s">
        <v>13</v>
      </c>
      <c r="M321" s="5" t="s">
        <v>2574</v>
      </c>
    </row>
    <row r="322" spans="1:13" ht="45" x14ac:dyDescent="0.25">
      <c r="A322" s="3">
        <v>318</v>
      </c>
      <c r="B322" s="3">
        <v>3</v>
      </c>
      <c r="C322" s="1" t="s">
        <v>1685</v>
      </c>
      <c r="D322" s="1" t="s">
        <v>1699</v>
      </c>
      <c r="E322" s="1" t="s">
        <v>1700</v>
      </c>
      <c r="F322" s="1" t="s">
        <v>1701</v>
      </c>
      <c r="G322" s="1" t="s">
        <v>13</v>
      </c>
      <c r="H322" s="1" t="s">
        <v>1702</v>
      </c>
      <c r="I322" s="4" t="s">
        <v>2282</v>
      </c>
      <c r="J322" s="1" t="s">
        <v>1703</v>
      </c>
      <c r="K322" s="1" t="s">
        <v>1704</v>
      </c>
      <c r="L322" s="1" t="s">
        <v>13</v>
      </c>
      <c r="M322" s="5" t="s">
        <v>2575</v>
      </c>
    </row>
    <row r="323" spans="1:13" ht="45" x14ac:dyDescent="0.25">
      <c r="A323" s="3">
        <v>319</v>
      </c>
      <c r="B323" s="3">
        <v>4</v>
      </c>
      <c r="C323" s="1" t="s">
        <v>1685</v>
      </c>
      <c r="D323" s="1" t="s">
        <v>1705</v>
      </c>
      <c r="E323" s="1" t="s">
        <v>1706</v>
      </c>
      <c r="F323" s="1" t="s">
        <v>1707</v>
      </c>
      <c r="G323" s="1">
        <v>2281708817</v>
      </c>
      <c r="H323" s="1" t="s">
        <v>1708</v>
      </c>
      <c r="I323" s="4" t="s">
        <v>2283</v>
      </c>
      <c r="J323" s="1" t="s">
        <v>1709</v>
      </c>
      <c r="K323" s="1" t="s">
        <v>1710</v>
      </c>
      <c r="L323" s="1" t="s">
        <v>1711</v>
      </c>
      <c r="M323" s="5" t="s">
        <v>2576</v>
      </c>
    </row>
    <row r="324" spans="1:13" ht="45" x14ac:dyDescent="0.25">
      <c r="A324" s="3">
        <v>320</v>
      </c>
      <c r="B324" s="3">
        <v>5</v>
      </c>
      <c r="C324" s="1" t="s">
        <v>1685</v>
      </c>
      <c r="D324" s="1" t="s">
        <v>1712</v>
      </c>
      <c r="E324" s="1" t="s">
        <v>1713</v>
      </c>
      <c r="F324" s="1" t="s">
        <v>1714</v>
      </c>
      <c r="G324" s="1" t="s">
        <v>1715</v>
      </c>
      <c r="H324" s="1" t="s">
        <v>1716</v>
      </c>
      <c r="I324" s="4" t="s">
        <v>2284</v>
      </c>
      <c r="J324" s="1" t="s">
        <v>1717</v>
      </c>
      <c r="K324" s="1" t="s">
        <v>1718</v>
      </c>
      <c r="L324" s="1" t="s">
        <v>1719</v>
      </c>
      <c r="M324" s="5" t="s">
        <v>2577</v>
      </c>
    </row>
    <row r="325" spans="1:13" ht="60" x14ac:dyDescent="0.25">
      <c r="A325" s="3">
        <v>321</v>
      </c>
      <c r="B325" s="3">
        <v>6</v>
      </c>
      <c r="C325" s="1" t="s">
        <v>1685</v>
      </c>
      <c r="D325" s="1" t="s">
        <v>1720</v>
      </c>
      <c r="E325" s="1" t="s">
        <v>1721</v>
      </c>
      <c r="F325" s="1" t="s">
        <v>1722</v>
      </c>
      <c r="G325" s="1" t="s">
        <v>1723</v>
      </c>
      <c r="H325" s="1" t="s">
        <v>1724</v>
      </c>
      <c r="I325" s="4" t="s">
        <v>2285</v>
      </c>
      <c r="J325" s="1" t="s">
        <v>1725</v>
      </c>
      <c r="K325" s="1" t="s">
        <v>1724</v>
      </c>
      <c r="L325" s="1" t="s">
        <v>1726</v>
      </c>
      <c r="M325" s="5" t="s">
        <v>2578</v>
      </c>
    </row>
    <row r="326" spans="1:13" ht="30" x14ac:dyDescent="0.25">
      <c r="A326" s="3">
        <v>322</v>
      </c>
      <c r="B326" s="3">
        <v>7</v>
      </c>
      <c r="C326" s="1" t="s">
        <v>1685</v>
      </c>
      <c r="D326" s="1" t="s">
        <v>1727</v>
      </c>
      <c r="E326" s="1" t="s">
        <v>13</v>
      </c>
      <c r="F326" s="1" t="s">
        <v>1728</v>
      </c>
      <c r="G326" s="1" t="s">
        <v>13</v>
      </c>
      <c r="H326" s="1" t="s">
        <v>13</v>
      </c>
      <c r="I326" s="4" t="s">
        <v>2286</v>
      </c>
      <c r="J326" s="1" t="s">
        <v>1729</v>
      </c>
      <c r="K326" s="1" t="s">
        <v>1730</v>
      </c>
      <c r="L326" s="1" t="s">
        <v>13</v>
      </c>
      <c r="M326" s="5" t="s">
        <v>2579</v>
      </c>
    </row>
    <row r="327" spans="1:13" ht="45" x14ac:dyDescent="0.25">
      <c r="A327" s="3">
        <v>323</v>
      </c>
      <c r="B327" s="3">
        <v>8</v>
      </c>
      <c r="C327" s="1" t="s">
        <v>1685</v>
      </c>
      <c r="D327" s="1" t="s">
        <v>1731</v>
      </c>
      <c r="E327" s="1" t="s">
        <v>13</v>
      </c>
      <c r="F327" s="1" t="s">
        <v>13</v>
      </c>
      <c r="G327" s="1" t="s">
        <v>13</v>
      </c>
      <c r="H327" s="1" t="s">
        <v>13</v>
      </c>
      <c r="I327" s="4" t="s">
        <v>2287</v>
      </c>
      <c r="J327" s="1" t="s">
        <v>1732</v>
      </c>
      <c r="K327" s="1" t="s">
        <v>1652</v>
      </c>
      <c r="L327" s="1" t="s">
        <v>13</v>
      </c>
      <c r="M327" s="5" t="s">
        <v>2568</v>
      </c>
    </row>
    <row r="328" spans="1:13" ht="60" x14ac:dyDescent="0.25">
      <c r="A328" s="3">
        <v>324</v>
      </c>
      <c r="B328" s="3">
        <v>1</v>
      </c>
      <c r="C328" s="1" t="s">
        <v>1733</v>
      </c>
      <c r="D328" s="1" t="s">
        <v>1734</v>
      </c>
      <c r="E328" s="1" t="s">
        <v>1735</v>
      </c>
      <c r="F328" s="1" t="s">
        <v>1736</v>
      </c>
      <c r="G328" s="1" t="s">
        <v>1737</v>
      </c>
      <c r="H328" s="1" t="s">
        <v>13</v>
      </c>
      <c r="I328" s="4" t="s">
        <v>2288</v>
      </c>
      <c r="J328" s="1" t="s">
        <v>1738</v>
      </c>
      <c r="K328" s="1" t="s">
        <v>1739</v>
      </c>
      <c r="L328" s="1" t="s">
        <v>1740</v>
      </c>
      <c r="M328" s="5" t="s">
        <v>2580</v>
      </c>
    </row>
    <row r="329" spans="1:13" ht="45" x14ac:dyDescent="0.25">
      <c r="A329" s="3">
        <v>325</v>
      </c>
      <c r="B329" s="3">
        <v>2</v>
      </c>
      <c r="C329" s="1" t="s">
        <v>1733</v>
      </c>
      <c r="D329" s="1" t="s">
        <v>1741</v>
      </c>
      <c r="E329" s="1" t="s">
        <v>13</v>
      </c>
      <c r="F329" s="1" t="s">
        <v>1742</v>
      </c>
      <c r="G329" s="1" t="s">
        <v>13</v>
      </c>
      <c r="H329" s="1" t="s">
        <v>13</v>
      </c>
      <c r="I329" s="4" t="s">
        <v>2289</v>
      </c>
      <c r="J329" s="1" t="s">
        <v>1743</v>
      </c>
      <c r="K329" s="1" t="s">
        <v>1744</v>
      </c>
      <c r="L329" s="1" t="s">
        <v>13</v>
      </c>
      <c r="M329" s="5" t="s">
        <v>2581</v>
      </c>
    </row>
    <row r="330" spans="1:13" ht="45" x14ac:dyDescent="0.25">
      <c r="A330" s="3">
        <v>326</v>
      </c>
      <c r="B330" s="3">
        <v>3</v>
      </c>
      <c r="C330" s="1" t="s">
        <v>1733</v>
      </c>
      <c r="D330" s="1" t="s">
        <v>1745</v>
      </c>
      <c r="E330" s="1" t="s">
        <v>1746</v>
      </c>
      <c r="F330" s="1" t="s">
        <v>1747</v>
      </c>
      <c r="G330" s="1" t="s">
        <v>1748</v>
      </c>
      <c r="H330" s="1" t="s">
        <v>1749</v>
      </c>
      <c r="I330" s="4" t="s">
        <v>2290</v>
      </c>
      <c r="J330" s="1" t="s">
        <v>1750</v>
      </c>
      <c r="K330" s="1" t="s">
        <v>1751</v>
      </c>
      <c r="L330" s="1" t="s">
        <v>1752</v>
      </c>
      <c r="M330" s="5" t="s">
        <v>2582</v>
      </c>
    </row>
    <row r="331" spans="1:13" ht="45" x14ac:dyDescent="0.25">
      <c r="A331" s="3">
        <v>327</v>
      </c>
      <c r="B331" s="3">
        <v>4</v>
      </c>
      <c r="C331" s="1" t="s">
        <v>1733</v>
      </c>
      <c r="D331" s="1" t="s">
        <v>1753</v>
      </c>
      <c r="E331" s="1" t="s">
        <v>1754</v>
      </c>
      <c r="F331" s="1" t="s">
        <v>1755</v>
      </c>
      <c r="G331" s="1">
        <v>2288418800</v>
      </c>
      <c r="H331" s="1" t="s">
        <v>1756</v>
      </c>
      <c r="I331" s="4" t="s">
        <v>2291</v>
      </c>
      <c r="J331" s="1" t="s">
        <v>1757</v>
      </c>
      <c r="K331" s="1" t="s">
        <v>1756</v>
      </c>
      <c r="L331" s="1" t="s">
        <v>1758</v>
      </c>
      <c r="M331" s="5" t="s">
        <v>2583</v>
      </c>
    </row>
    <row r="332" spans="1:13" ht="60" x14ac:dyDescent="0.25">
      <c r="A332" s="3">
        <v>328</v>
      </c>
      <c r="B332" s="3">
        <v>5</v>
      </c>
      <c r="C332" s="1" t="s">
        <v>1733</v>
      </c>
      <c r="D332" s="1" t="s">
        <v>1759</v>
      </c>
      <c r="E332" s="1" t="s">
        <v>1760</v>
      </c>
      <c r="F332" s="1" t="s">
        <v>1761</v>
      </c>
      <c r="G332" s="1" t="s">
        <v>1762</v>
      </c>
      <c r="H332" s="1" t="s">
        <v>1763</v>
      </c>
      <c r="I332" s="4" t="s">
        <v>2292</v>
      </c>
      <c r="J332" s="1" t="s">
        <v>1764</v>
      </c>
      <c r="K332" s="1" t="s">
        <v>1765</v>
      </c>
      <c r="L332" s="1" t="s">
        <v>1766</v>
      </c>
      <c r="M332" s="5" t="s">
        <v>2584</v>
      </c>
    </row>
    <row r="333" spans="1:13" ht="45" x14ac:dyDescent="0.25">
      <c r="A333" s="3">
        <v>329</v>
      </c>
      <c r="B333" s="3">
        <v>6</v>
      </c>
      <c r="C333" s="1" t="s">
        <v>1733</v>
      </c>
      <c r="D333" s="1" t="s">
        <v>1767</v>
      </c>
      <c r="E333" s="1" t="s">
        <v>1768</v>
      </c>
      <c r="F333" s="1" t="s">
        <v>1769</v>
      </c>
      <c r="G333" s="1">
        <v>2288420900</v>
      </c>
      <c r="H333" s="1" t="s">
        <v>1770</v>
      </c>
      <c r="I333" s="4" t="s">
        <v>2195</v>
      </c>
      <c r="J333" s="1" t="s">
        <v>1771</v>
      </c>
      <c r="K333" s="1" t="s">
        <v>1772</v>
      </c>
      <c r="L333" s="1" t="s">
        <v>1773</v>
      </c>
      <c r="M333" s="5" t="s">
        <v>2585</v>
      </c>
    </row>
    <row r="334" spans="1:13" ht="45" x14ac:dyDescent="0.25">
      <c r="A334" s="3">
        <v>330</v>
      </c>
      <c r="B334" s="3">
        <v>7</v>
      </c>
      <c r="C334" s="1" t="s">
        <v>1733</v>
      </c>
      <c r="D334" s="1" t="s">
        <v>1774</v>
      </c>
      <c r="E334" s="1" t="s">
        <v>1775</v>
      </c>
      <c r="F334" s="1" t="s">
        <v>1776</v>
      </c>
      <c r="G334" s="1">
        <v>2288418500</v>
      </c>
      <c r="H334" s="1" t="s">
        <v>1777</v>
      </c>
      <c r="I334" s="4" t="s">
        <v>2293</v>
      </c>
      <c r="J334" s="1" t="s">
        <v>1778</v>
      </c>
      <c r="K334" s="1" t="s">
        <v>1777</v>
      </c>
      <c r="L334" s="1" t="s">
        <v>1779</v>
      </c>
      <c r="M334" s="5" t="s">
        <v>2586</v>
      </c>
    </row>
    <row r="335" spans="1:13" ht="45" x14ac:dyDescent="0.25">
      <c r="A335" s="3">
        <v>331</v>
      </c>
      <c r="B335" s="3">
        <v>8</v>
      </c>
      <c r="C335" s="1" t="s">
        <v>1733</v>
      </c>
      <c r="D335" s="1" t="s">
        <v>1780</v>
      </c>
      <c r="E335" s="1" t="s">
        <v>1781</v>
      </c>
      <c r="F335" s="1" t="s">
        <v>1782</v>
      </c>
      <c r="G335" s="1" t="s">
        <v>1783</v>
      </c>
      <c r="H335" s="1" t="s">
        <v>1784</v>
      </c>
      <c r="I335" s="4" t="s">
        <v>2294</v>
      </c>
      <c r="J335" s="1" t="s">
        <v>1785</v>
      </c>
      <c r="K335" s="1" t="s">
        <v>1784</v>
      </c>
      <c r="L335" s="1" t="s">
        <v>1786</v>
      </c>
      <c r="M335" s="5" t="s">
        <v>2587</v>
      </c>
    </row>
    <row r="336" spans="1:13" ht="30" x14ac:dyDescent="0.25">
      <c r="A336" s="3">
        <v>332</v>
      </c>
      <c r="B336" s="3">
        <v>9</v>
      </c>
      <c r="C336" s="1" t="s">
        <v>1733</v>
      </c>
      <c r="D336" s="1" t="s">
        <v>1787</v>
      </c>
      <c r="E336" s="1" t="s">
        <v>1788</v>
      </c>
      <c r="F336" s="1" t="s">
        <v>1789</v>
      </c>
      <c r="G336" s="1">
        <v>2288417700</v>
      </c>
      <c r="H336" s="1" t="s">
        <v>1790</v>
      </c>
      <c r="I336" s="4" t="s">
        <v>2295</v>
      </c>
      <c r="J336" s="1" t="s">
        <v>1791</v>
      </c>
      <c r="K336" s="1" t="s">
        <v>1790</v>
      </c>
      <c r="L336" s="1" t="s">
        <v>1792</v>
      </c>
      <c r="M336" s="5" t="s">
        <v>2588</v>
      </c>
    </row>
    <row r="337" spans="1:13" ht="45" x14ac:dyDescent="0.25">
      <c r="A337" s="3">
        <v>333</v>
      </c>
      <c r="B337" s="3">
        <v>10</v>
      </c>
      <c r="C337" s="1" t="s">
        <v>1733</v>
      </c>
      <c r="D337" s="1" t="s">
        <v>1793</v>
      </c>
      <c r="E337" s="1" t="s">
        <v>1794</v>
      </c>
      <c r="F337" s="1" t="s">
        <v>1795</v>
      </c>
      <c r="G337" s="1">
        <v>2288421400</v>
      </c>
      <c r="H337" s="1" t="s">
        <v>1796</v>
      </c>
      <c r="I337" s="4" t="s">
        <v>2296</v>
      </c>
      <c r="J337" s="1" t="s">
        <v>1797</v>
      </c>
      <c r="K337" s="1" t="s">
        <v>1798</v>
      </c>
      <c r="L337" s="1" t="s">
        <v>1799</v>
      </c>
      <c r="M337" s="5" t="s">
        <v>2589</v>
      </c>
    </row>
    <row r="338" spans="1:13" ht="45" x14ac:dyDescent="0.25">
      <c r="A338" s="3">
        <v>334</v>
      </c>
      <c r="B338" s="3">
        <v>11</v>
      </c>
      <c r="C338" s="1" t="s">
        <v>1733</v>
      </c>
      <c r="D338" s="1" t="s">
        <v>1800</v>
      </c>
      <c r="E338" s="1" t="s">
        <v>1801</v>
      </c>
      <c r="F338" s="1" t="s">
        <v>1802</v>
      </c>
      <c r="G338" s="1">
        <v>2288417400</v>
      </c>
      <c r="H338" s="1" t="s">
        <v>1803</v>
      </c>
      <c r="I338" s="4" t="s">
        <v>2297</v>
      </c>
      <c r="J338" s="1" t="s">
        <v>1804</v>
      </c>
      <c r="K338" s="1" t="s">
        <v>1803</v>
      </c>
      <c r="L338" s="1" t="s">
        <v>1805</v>
      </c>
      <c r="M338" s="5" t="s">
        <v>2590</v>
      </c>
    </row>
    <row r="339" spans="1:13" ht="75" x14ac:dyDescent="0.25">
      <c r="A339" s="3">
        <v>335</v>
      </c>
      <c r="B339" s="3">
        <v>12</v>
      </c>
      <c r="C339" s="1" t="s">
        <v>1733</v>
      </c>
      <c r="D339" s="1" t="s">
        <v>1806</v>
      </c>
      <c r="E339" s="1" t="s">
        <v>1807</v>
      </c>
      <c r="F339" s="1" t="s">
        <v>1808</v>
      </c>
      <c r="G339" s="1">
        <v>2288181111</v>
      </c>
      <c r="H339" s="1" t="s">
        <v>13</v>
      </c>
      <c r="I339" s="4" t="s">
        <v>2298</v>
      </c>
      <c r="J339" s="1" t="s">
        <v>1809</v>
      </c>
      <c r="K339" s="1" t="s">
        <v>1810</v>
      </c>
      <c r="L339" s="1" t="s">
        <v>1811</v>
      </c>
      <c r="M339" s="5" t="s">
        <v>2591</v>
      </c>
    </row>
    <row r="340" spans="1:13" ht="90" x14ac:dyDescent="0.25">
      <c r="A340" s="3">
        <v>336</v>
      </c>
      <c r="B340" s="3">
        <v>13</v>
      </c>
      <c r="C340" s="1" t="s">
        <v>1733</v>
      </c>
      <c r="D340" s="1" t="s">
        <v>1812</v>
      </c>
      <c r="E340" s="1" t="s">
        <v>1813</v>
      </c>
      <c r="F340" s="1" t="s">
        <v>1814</v>
      </c>
      <c r="G340" s="1" t="s">
        <v>1815</v>
      </c>
      <c r="H340" s="1" t="s">
        <v>1816</v>
      </c>
      <c r="I340" s="4" t="s">
        <v>2299</v>
      </c>
      <c r="J340" s="1" t="s">
        <v>1817</v>
      </c>
      <c r="K340" s="1" t="s">
        <v>1818</v>
      </c>
      <c r="L340" s="1" t="s">
        <v>1819</v>
      </c>
      <c r="M340" s="5" t="s">
        <v>2592</v>
      </c>
    </row>
    <row r="341" spans="1:13" ht="45" x14ac:dyDescent="0.25">
      <c r="A341" s="3">
        <v>337</v>
      </c>
      <c r="B341" s="3">
        <v>14</v>
      </c>
      <c r="C341" s="1" t="s">
        <v>1733</v>
      </c>
      <c r="D341" s="1" t="s">
        <v>1820</v>
      </c>
      <c r="E341" s="1" t="s">
        <v>1821</v>
      </c>
      <c r="F341" s="1" t="s">
        <v>1822</v>
      </c>
      <c r="G341" s="1">
        <v>2288423000</v>
      </c>
      <c r="H341" s="1" t="s">
        <v>1823</v>
      </c>
      <c r="I341" s="4" t="s">
        <v>2300</v>
      </c>
      <c r="J341" s="1" t="s">
        <v>1824</v>
      </c>
      <c r="K341" s="1" t="s">
        <v>1825</v>
      </c>
      <c r="L341" s="1" t="s">
        <v>1826</v>
      </c>
      <c r="M341" s="5" t="s">
        <v>2593</v>
      </c>
    </row>
    <row r="342" spans="1:13" ht="45" x14ac:dyDescent="0.25">
      <c r="A342" s="3">
        <v>338</v>
      </c>
      <c r="B342" s="3">
        <v>15</v>
      </c>
      <c r="C342" s="1" t="s">
        <v>1733</v>
      </c>
      <c r="D342" s="1" t="s">
        <v>1827</v>
      </c>
      <c r="E342" s="1" t="s">
        <v>1828</v>
      </c>
      <c r="F342" s="1" t="s">
        <v>1829</v>
      </c>
      <c r="G342" s="1" t="s">
        <v>1830</v>
      </c>
      <c r="H342" s="1" t="s">
        <v>1831</v>
      </c>
      <c r="I342" s="4" t="s">
        <v>2301</v>
      </c>
      <c r="J342" s="1" t="s">
        <v>1832</v>
      </c>
      <c r="K342" s="1" t="s">
        <v>13</v>
      </c>
      <c r="L342" s="1" t="s">
        <v>1833</v>
      </c>
      <c r="M342" s="5" t="s">
        <v>2594</v>
      </c>
    </row>
    <row r="343" spans="1:13" ht="45" x14ac:dyDescent="0.25">
      <c r="A343" s="3">
        <v>339</v>
      </c>
      <c r="B343" s="3">
        <v>16</v>
      </c>
      <c r="C343" s="1" t="s">
        <v>1733</v>
      </c>
      <c r="D343" s="1" t="s">
        <v>1834</v>
      </c>
      <c r="E343" s="1" t="s">
        <v>1835</v>
      </c>
      <c r="F343" s="1" t="s">
        <v>1836</v>
      </c>
      <c r="G343" s="1">
        <v>2288421900</v>
      </c>
      <c r="H343" s="1" t="s">
        <v>13</v>
      </c>
      <c r="I343" s="4" t="s">
        <v>2302</v>
      </c>
      <c r="J343" s="1" t="s">
        <v>1837</v>
      </c>
      <c r="K343" s="1" t="s">
        <v>1838</v>
      </c>
      <c r="L343" s="1" t="s">
        <v>1839</v>
      </c>
      <c r="M343" s="5" t="s">
        <v>2595</v>
      </c>
    </row>
    <row r="344" spans="1:13" ht="60" x14ac:dyDescent="0.25">
      <c r="A344" s="3">
        <v>340</v>
      </c>
      <c r="B344" s="3">
        <v>17</v>
      </c>
      <c r="C344" s="1" t="s">
        <v>1733</v>
      </c>
      <c r="D344" s="1" t="s">
        <v>1840</v>
      </c>
      <c r="E344" s="1" t="s">
        <v>1841</v>
      </c>
      <c r="F344" s="1" t="s">
        <v>1842</v>
      </c>
      <c r="G344" s="1">
        <v>2288127585</v>
      </c>
      <c r="H344" s="1" t="s">
        <v>1843</v>
      </c>
      <c r="I344" s="4" t="s">
        <v>2303</v>
      </c>
      <c r="J344" s="1" t="s">
        <v>1844</v>
      </c>
      <c r="K344" s="1" t="s">
        <v>1845</v>
      </c>
      <c r="L344" s="1" t="s">
        <v>1846</v>
      </c>
      <c r="M344" s="5" t="s">
        <v>2596</v>
      </c>
    </row>
    <row r="345" spans="1:13" ht="105" x14ac:dyDescent="0.25">
      <c r="A345" s="3">
        <v>341</v>
      </c>
      <c r="B345" s="3">
        <v>18</v>
      </c>
      <c r="C345" s="1" t="s">
        <v>1733</v>
      </c>
      <c r="D345" s="1" t="s">
        <v>1847</v>
      </c>
      <c r="E345" s="1" t="s">
        <v>13</v>
      </c>
      <c r="F345" s="1" t="s">
        <v>1848</v>
      </c>
      <c r="G345" s="1" t="s">
        <v>13</v>
      </c>
      <c r="H345" s="1" t="s">
        <v>13</v>
      </c>
      <c r="I345" s="4" t="s">
        <v>2304</v>
      </c>
      <c r="J345" s="1" t="s">
        <v>1849</v>
      </c>
      <c r="K345" s="1" t="s">
        <v>1850</v>
      </c>
      <c r="L345" s="1" t="s">
        <v>13</v>
      </c>
      <c r="M345" s="5" t="s">
        <v>2597</v>
      </c>
    </row>
    <row r="346" spans="1:13" ht="60" x14ac:dyDescent="0.25">
      <c r="A346" s="3">
        <v>342</v>
      </c>
      <c r="B346" s="3">
        <v>1</v>
      </c>
      <c r="C346" s="1" t="s">
        <v>1851</v>
      </c>
      <c r="D346" s="1" t="s">
        <v>1852</v>
      </c>
      <c r="E346" s="1" t="s">
        <v>1853</v>
      </c>
      <c r="F346" s="1" t="s">
        <v>1854</v>
      </c>
      <c r="G346" s="1">
        <v>2288420500</v>
      </c>
      <c r="H346" s="1" t="s">
        <v>1855</v>
      </c>
      <c r="I346" s="4" t="s">
        <v>2305</v>
      </c>
      <c r="J346" s="1" t="s">
        <v>1856</v>
      </c>
      <c r="K346" s="1" t="s">
        <v>1855</v>
      </c>
      <c r="L346" s="1" t="s">
        <v>1857</v>
      </c>
      <c r="M346" s="5" t="s">
        <v>2598</v>
      </c>
    </row>
    <row r="347" spans="1:13" ht="60" x14ac:dyDescent="0.25">
      <c r="A347" s="3">
        <v>343</v>
      </c>
      <c r="B347" s="3">
        <v>1</v>
      </c>
      <c r="C347" s="1" t="s">
        <v>1858</v>
      </c>
      <c r="D347" s="1" t="s">
        <v>1859</v>
      </c>
      <c r="E347" s="1" t="s">
        <v>1860</v>
      </c>
      <c r="F347" s="1" t="s">
        <v>1861</v>
      </c>
      <c r="G347" s="1" t="s">
        <v>1862</v>
      </c>
      <c r="H347" s="1" t="s">
        <v>1863</v>
      </c>
      <c r="I347" s="4" t="s">
        <v>2306</v>
      </c>
      <c r="J347" s="1" t="s">
        <v>1864</v>
      </c>
      <c r="K347" s="1" t="s">
        <v>1865</v>
      </c>
      <c r="L347" s="1" t="s">
        <v>1866</v>
      </c>
      <c r="M347" s="5" t="s">
        <v>2599</v>
      </c>
    </row>
    <row r="348" spans="1:13" ht="45" x14ac:dyDescent="0.25">
      <c r="A348" s="3">
        <v>344</v>
      </c>
      <c r="B348" s="3">
        <v>1</v>
      </c>
      <c r="C348" s="1" t="s">
        <v>1867</v>
      </c>
      <c r="D348" s="1" t="s">
        <v>1868</v>
      </c>
      <c r="E348" s="1" t="s">
        <v>1869</v>
      </c>
      <c r="F348" s="1" t="s">
        <v>1870</v>
      </c>
      <c r="G348" s="1">
        <v>2299311185</v>
      </c>
      <c r="H348" s="1" t="s">
        <v>1871</v>
      </c>
      <c r="I348" s="4" t="s">
        <v>2307</v>
      </c>
      <c r="J348" s="1" t="s">
        <v>1872</v>
      </c>
      <c r="K348" s="1" t="s">
        <v>1873</v>
      </c>
      <c r="L348" s="1" t="s">
        <v>1874</v>
      </c>
      <c r="M348" s="5" t="s">
        <v>2600</v>
      </c>
    </row>
    <row r="349" spans="1:13" ht="75" x14ac:dyDescent="0.25">
      <c r="A349" s="3">
        <v>345</v>
      </c>
      <c r="B349" s="3">
        <v>1</v>
      </c>
      <c r="C349" s="1" t="s">
        <v>1875</v>
      </c>
      <c r="D349" s="1" t="s">
        <v>1876</v>
      </c>
      <c r="E349" s="1" t="s">
        <v>13</v>
      </c>
      <c r="F349" s="1" t="s">
        <v>1877</v>
      </c>
      <c r="G349" s="1" t="s">
        <v>13</v>
      </c>
      <c r="H349" s="1" t="s">
        <v>13</v>
      </c>
      <c r="I349" s="4" t="s">
        <v>2308</v>
      </c>
      <c r="J349" s="1" t="s">
        <v>1878</v>
      </c>
      <c r="K349" s="1" t="s">
        <v>1879</v>
      </c>
      <c r="L349" s="1" t="s">
        <v>13</v>
      </c>
      <c r="M349" s="5" t="s">
        <v>13</v>
      </c>
    </row>
    <row r="350" spans="1:13" ht="75" x14ac:dyDescent="0.25">
      <c r="A350" s="3">
        <v>346</v>
      </c>
      <c r="B350" s="3">
        <v>2</v>
      </c>
      <c r="C350" s="1" t="s">
        <v>1875</v>
      </c>
      <c r="D350" s="1" t="s">
        <v>1880</v>
      </c>
      <c r="E350" s="1" t="s">
        <v>13</v>
      </c>
      <c r="F350" s="1" t="s">
        <v>13</v>
      </c>
      <c r="G350" s="1" t="s">
        <v>13</v>
      </c>
      <c r="H350" s="1" t="s">
        <v>13</v>
      </c>
      <c r="I350" s="4" t="s">
        <v>2309</v>
      </c>
      <c r="J350" s="1" t="s">
        <v>1881</v>
      </c>
      <c r="K350" s="1" t="s">
        <v>1882</v>
      </c>
      <c r="L350" s="1" t="s">
        <v>13</v>
      </c>
      <c r="M350" s="5" t="s">
        <v>2601</v>
      </c>
    </row>
    <row r="351" spans="1:13" ht="60" x14ac:dyDescent="0.25">
      <c r="A351" s="3">
        <v>347</v>
      </c>
      <c r="B351" s="3">
        <v>3</v>
      </c>
      <c r="C351" s="1" t="s">
        <v>1875</v>
      </c>
      <c r="D351" s="1" t="s">
        <v>1883</v>
      </c>
      <c r="E351" s="1" t="s">
        <v>13</v>
      </c>
      <c r="F351" s="1" t="s">
        <v>1884</v>
      </c>
      <c r="G351" s="1" t="s">
        <v>13</v>
      </c>
      <c r="H351" s="1" t="s">
        <v>13</v>
      </c>
      <c r="I351" s="4" t="s">
        <v>13</v>
      </c>
      <c r="J351" s="1" t="s">
        <v>1885</v>
      </c>
      <c r="K351" s="1" t="s">
        <v>1886</v>
      </c>
      <c r="L351" s="1" t="s">
        <v>13</v>
      </c>
      <c r="M351" s="5" t="s">
        <v>2602</v>
      </c>
    </row>
    <row r="352" spans="1:13" ht="45" x14ac:dyDescent="0.25">
      <c r="A352" s="3">
        <v>348</v>
      </c>
      <c r="B352" s="3">
        <v>4</v>
      </c>
      <c r="C352" s="1" t="s">
        <v>1875</v>
      </c>
      <c r="D352" s="1" t="s">
        <v>1887</v>
      </c>
      <c r="E352" s="1" t="s">
        <v>13</v>
      </c>
      <c r="F352" s="1" t="s">
        <v>1888</v>
      </c>
      <c r="G352" s="1" t="s">
        <v>13</v>
      </c>
      <c r="H352" s="1" t="s">
        <v>13</v>
      </c>
      <c r="I352" s="4" t="s">
        <v>2310</v>
      </c>
      <c r="J352" s="1" t="s">
        <v>1889</v>
      </c>
      <c r="K352" s="1" t="s">
        <v>1890</v>
      </c>
      <c r="L352" s="1" t="s">
        <v>13</v>
      </c>
      <c r="M352" s="5" t="s">
        <v>2603</v>
      </c>
    </row>
    <row r="353" spans="1:13" ht="45" x14ac:dyDescent="0.25">
      <c r="A353" s="3">
        <v>349</v>
      </c>
      <c r="B353" s="3">
        <v>5</v>
      </c>
      <c r="C353" s="1" t="s">
        <v>1875</v>
      </c>
      <c r="D353" s="1" t="s">
        <v>1891</v>
      </c>
      <c r="E353" s="1" t="s">
        <v>13</v>
      </c>
      <c r="F353" s="1" t="s">
        <v>1892</v>
      </c>
      <c r="G353" s="1" t="s">
        <v>13</v>
      </c>
      <c r="H353" s="1" t="s">
        <v>13</v>
      </c>
      <c r="I353" s="4" t="s">
        <v>2311</v>
      </c>
      <c r="J353" s="1" t="s">
        <v>1893</v>
      </c>
      <c r="K353" s="1" t="s">
        <v>1894</v>
      </c>
      <c r="L353" s="1" t="s">
        <v>13</v>
      </c>
      <c r="M353" s="5" t="s">
        <v>2311</v>
      </c>
    </row>
    <row r="354" spans="1:13" ht="45" x14ac:dyDescent="0.25">
      <c r="A354" s="3">
        <v>350</v>
      </c>
      <c r="B354" s="3">
        <v>6</v>
      </c>
      <c r="C354" s="1" t="s">
        <v>1875</v>
      </c>
      <c r="D354" s="1" t="s">
        <v>1895</v>
      </c>
      <c r="E354" s="1" t="s">
        <v>13</v>
      </c>
      <c r="F354" s="1" t="s">
        <v>1896</v>
      </c>
      <c r="G354" s="1" t="s">
        <v>13</v>
      </c>
      <c r="H354" s="1" t="s">
        <v>13</v>
      </c>
      <c r="I354" s="4" t="s">
        <v>2312</v>
      </c>
      <c r="J354" s="1" t="s">
        <v>1897</v>
      </c>
      <c r="K354" s="1" t="s">
        <v>1898</v>
      </c>
      <c r="L354" s="1" t="s">
        <v>13</v>
      </c>
      <c r="M354" s="5" t="s">
        <v>2604</v>
      </c>
    </row>
    <row r="355" spans="1:13" ht="75" x14ac:dyDescent="0.25">
      <c r="A355" s="3">
        <v>351</v>
      </c>
      <c r="B355" s="3">
        <v>7</v>
      </c>
      <c r="C355" s="1" t="s">
        <v>1875</v>
      </c>
      <c r="D355" s="1" t="s">
        <v>1899</v>
      </c>
      <c r="E355" s="1" t="s">
        <v>13</v>
      </c>
      <c r="F355" s="1" t="s">
        <v>13</v>
      </c>
      <c r="G355" s="1" t="s">
        <v>13</v>
      </c>
      <c r="H355" s="1" t="s">
        <v>13</v>
      </c>
      <c r="I355" s="4" t="s">
        <v>13</v>
      </c>
      <c r="J355" s="1" t="s">
        <v>13</v>
      </c>
      <c r="K355" s="1" t="s">
        <v>1900</v>
      </c>
      <c r="L355" s="1" t="s">
        <v>13</v>
      </c>
      <c r="M355" s="5" t="s">
        <v>13</v>
      </c>
    </row>
    <row r="356" spans="1:13" ht="135" x14ac:dyDescent="0.25">
      <c r="A356" s="3">
        <v>352</v>
      </c>
      <c r="B356" s="3">
        <v>8</v>
      </c>
      <c r="C356" s="1" t="s">
        <v>1875</v>
      </c>
      <c r="D356" s="1" t="s">
        <v>1901</v>
      </c>
      <c r="E356" s="1" t="s">
        <v>13</v>
      </c>
      <c r="F356" s="1" t="s">
        <v>13</v>
      </c>
      <c r="G356" s="1" t="s">
        <v>13</v>
      </c>
      <c r="H356" s="1" t="s">
        <v>13</v>
      </c>
      <c r="I356" s="4" t="s">
        <v>13</v>
      </c>
      <c r="J356" s="1" t="s">
        <v>1902</v>
      </c>
      <c r="K356" s="1" t="s">
        <v>13</v>
      </c>
      <c r="L356" s="1" t="s">
        <v>13</v>
      </c>
      <c r="M356" s="5" t="s">
        <v>13</v>
      </c>
    </row>
    <row r="357" spans="1:13" ht="75" x14ac:dyDescent="0.25">
      <c r="A357" s="3">
        <v>353</v>
      </c>
      <c r="B357" s="3">
        <v>9</v>
      </c>
      <c r="C357" s="1" t="s">
        <v>1875</v>
      </c>
      <c r="D357" s="1" t="s">
        <v>1903</v>
      </c>
      <c r="E357" s="1" t="s">
        <v>13</v>
      </c>
      <c r="F357" s="1" t="s">
        <v>1904</v>
      </c>
      <c r="G357" s="1" t="s">
        <v>13</v>
      </c>
      <c r="H357" s="1" t="s">
        <v>13</v>
      </c>
      <c r="I357" s="4" t="s">
        <v>2313</v>
      </c>
      <c r="J357" s="1" t="s">
        <v>1905</v>
      </c>
      <c r="K357" s="1" t="s">
        <v>1906</v>
      </c>
      <c r="L357" s="1" t="s">
        <v>13</v>
      </c>
      <c r="M357" s="5" t="s">
        <v>2558</v>
      </c>
    </row>
    <row r="358" spans="1:13" ht="45" x14ac:dyDescent="0.25">
      <c r="A358" s="3">
        <v>354</v>
      </c>
      <c r="B358" s="3">
        <v>10</v>
      </c>
      <c r="C358" s="1" t="s">
        <v>1875</v>
      </c>
      <c r="D358" s="1" t="s">
        <v>1907</v>
      </c>
      <c r="E358" s="1" t="s">
        <v>13</v>
      </c>
      <c r="F358" s="1" t="s">
        <v>13</v>
      </c>
      <c r="G358" s="1" t="s">
        <v>13</v>
      </c>
      <c r="H358" s="1" t="s">
        <v>13</v>
      </c>
      <c r="I358" s="4" t="s">
        <v>13</v>
      </c>
      <c r="J358" s="1" t="s">
        <v>1908</v>
      </c>
      <c r="K358" s="1" t="s">
        <v>1909</v>
      </c>
      <c r="L358" s="1" t="s">
        <v>13</v>
      </c>
      <c r="M358" s="5" t="s">
        <v>13</v>
      </c>
    </row>
    <row r="359" spans="1:13" ht="45" x14ac:dyDescent="0.25">
      <c r="A359" s="3">
        <v>355</v>
      </c>
      <c r="B359" s="3">
        <v>11</v>
      </c>
      <c r="C359" s="1" t="s">
        <v>1875</v>
      </c>
      <c r="D359" s="1" t="s">
        <v>1910</v>
      </c>
      <c r="E359" s="1" t="s">
        <v>13</v>
      </c>
      <c r="F359" s="1" t="s">
        <v>13</v>
      </c>
      <c r="G359" s="1" t="s">
        <v>13</v>
      </c>
      <c r="H359" s="1" t="s">
        <v>13</v>
      </c>
      <c r="I359" s="4" t="s">
        <v>13</v>
      </c>
      <c r="J359" s="1" t="s">
        <v>1911</v>
      </c>
      <c r="K359" s="1" t="s">
        <v>1912</v>
      </c>
      <c r="L359" s="1" t="s">
        <v>13</v>
      </c>
      <c r="M359" s="5" t="s">
        <v>13</v>
      </c>
    </row>
    <row r="360" spans="1:13" ht="30" x14ac:dyDescent="0.25">
      <c r="A360" s="3">
        <v>356</v>
      </c>
      <c r="B360" s="3">
        <v>12</v>
      </c>
      <c r="C360" s="1" t="s">
        <v>1875</v>
      </c>
      <c r="D360" s="1" t="s">
        <v>1913</v>
      </c>
      <c r="E360" s="1" t="s">
        <v>13</v>
      </c>
      <c r="F360" s="1" t="s">
        <v>13</v>
      </c>
      <c r="G360" s="1" t="s">
        <v>13</v>
      </c>
      <c r="H360" s="1" t="s">
        <v>13</v>
      </c>
      <c r="I360" s="4" t="s">
        <v>2314</v>
      </c>
      <c r="J360" s="1" t="s">
        <v>1914</v>
      </c>
      <c r="K360" s="1" t="s">
        <v>1915</v>
      </c>
      <c r="L360" s="1" t="s">
        <v>13</v>
      </c>
      <c r="M360" s="5" t="s">
        <v>13</v>
      </c>
    </row>
    <row r="361" spans="1:13" ht="30" x14ac:dyDescent="0.25">
      <c r="A361" s="3">
        <v>357</v>
      </c>
      <c r="B361" s="3">
        <v>13</v>
      </c>
      <c r="C361" s="1" t="s">
        <v>1875</v>
      </c>
      <c r="D361" s="1" t="s">
        <v>1916</v>
      </c>
      <c r="E361" s="1" t="s">
        <v>13</v>
      </c>
      <c r="F361" s="1" t="s">
        <v>13</v>
      </c>
      <c r="G361" s="1" t="s">
        <v>13</v>
      </c>
      <c r="H361" s="1" t="s">
        <v>13</v>
      </c>
      <c r="I361" s="4" t="s">
        <v>13</v>
      </c>
      <c r="J361" s="1" t="s">
        <v>1917</v>
      </c>
      <c r="K361" s="1" t="s">
        <v>13</v>
      </c>
      <c r="L361" s="1" t="s">
        <v>13</v>
      </c>
      <c r="M361" s="5" t="s">
        <v>13</v>
      </c>
    </row>
    <row r="362" spans="1:13" ht="45" x14ac:dyDescent="0.25">
      <c r="A362" s="3">
        <v>358</v>
      </c>
      <c r="B362" s="3">
        <v>14</v>
      </c>
      <c r="C362" s="1" t="s">
        <v>1875</v>
      </c>
      <c r="D362" s="1" t="s">
        <v>1918</v>
      </c>
      <c r="E362" s="1" t="s">
        <v>13</v>
      </c>
      <c r="F362" s="1" t="s">
        <v>13</v>
      </c>
      <c r="G362" s="1" t="s">
        <v>13</v>
      </c>
      <c r="H362" s="1" t="s">
        <v>13</v>
      </c>
      <c r="I362" s="4" t="s">
        <v>13</v>
      </c>
      <c r="J362" s="1" t="s">
        <v>13</v>
      </c>
      <c r="K362" s="1" t="s">
        <v>1919</v>
      </c>
      <c r="L362" s="1" t="s">
        <v>13</v>
      </c>
      <c r="M362" s="5" t="s">
        <v>13</v>
      </c>
    </row>
    <row r="363" spans="1:13" ht="60" x14ac:dyDescent="0.25">
      <c r="A363" s="3">
        <v>359</v>
      </c>
      <c r="B363" s="3">
        <v>15</v>
      </c>
      <c r="C363" s="1" t="s">
        <v>1875</v>
      </c>
      <c r="D363" s="1" t="s">
        <v>1920</v>
      </c>
      <c r="E363" s="1" t="s">
        <v>13</v>
      </c>
      <c r="F363" s="1" t="s">
        <v>13</v>
      </c>
      <c r="G363" s="1" t="s">
        <v>13</v>
      </c>
      <c r="H363" s="1" t="s">
        <v>13</v>
      </c>
      <c r="I363" s="4" t="s">
        <v>13</v>
      </c>
      <c r="J363" s="1" t="s">
        <v>13</v>
      </c>
      <c r="K363" s="1" t="s">
        <v>13</v>
      </c>
      <c r="L363" s="1" t="s">
        <v>13</v>
      </c>
      <c r="M363" s="5" t="s">
        <v>13</v>
      </c>
    </row>
    <row r="364" spans="1:13" ht="45" x14ac:dyDescent="0.25">
      <c r="A364" s="3">
        <v>360</v>
      </c>
      <c r="B364" s="3">
        <v>16</v>
      </c>
      <c r="C364" s="1" t="s">
        <v>1875</v>
      </c>
      <c r="D364" s="1" t="s">
        <v>1921</v>
      </c>
      <c r="E364" s="1" t="s">
        <v>1922</v>
      </c>
      <c r="F364" s="1" t="s">
        <v>1923</v>
      </c>
      <c r="G364" s="1">
        <v>2299862696</v>
      </c>
      <c r="H364" s="1" t="s">
        <v>1924</v>
      </c>
      <c r="I364" s="4" t="s">
        <v>2315</v>
      </c>
      <c r="J364" s="1" t="s">
        <v>1925</v>
      </c>
      <c r="K364" s="1" t="s">
        <v>1924</v>
      </c>
      <c r="L364" s="1" t="s">
        <v>1926</v>
      </c>
      <c r="M364" s="5" t="s">
        <v>2315</v>
      </c>
    </row>
    <row r="365" spans="1:13" ht="75" x14ac:dyDescent="0.25">
      <c r="A365" s="3">
        <v>361</v>
      </c>
      <c r="B365" s="3">
        <v>17</v>
      </c>
      <c r="C365" s="1" t="s">
        <v>1875</v>
      </c>
      <c r="D365" s="1" t="s">
        <v>1927</v>
      </c>
      <c r="E365" s="1" t="s">
        <v>13</v>
      </c>
      <c r="F365" s="1" t="s">
        <v>1928</v>
      </c>
      <c r="G365" s="1" t="s">
        <v>13</v>
      </c>
      <c r="H365" s="1" t="s">
        <v>13</v>
      </c>
      <c r="I365" s="4" t="s">
        <v>13</v>
      </c>
      <c r="J365" s="1" t="s">
        <v>1929</v>
      </c>
      <c r="K365" s="1" t="s">
        <v>1930</v>
      </c>
      <c r="L365" s="1">
        <v>2969620217</v>
      </c>
      <c r="M365" s="5" t="s">
        <v>13</v>
      </c>
    </row>
    <row r="366" spans="1:13" ht="60" x14ac:dyDescent="0.25">
      <c r="A366" s="3">
        <v>362</v>
      </c>
      <c r="B366" s="3">
        <v>18</v>
      </c>
      <c r="C366" s="1" t="s">
        <v>1875</v>
      </c>
      <c r="D366" s="1" t="s">
        <v>1931</v>
      </c>
      <c r="E366" s="1" t="s">
        <v>13</v>
      </c>
      <c r="F366" s="1" t="s">
        <v>13</v>
      </c>
      <c r="G366" s="1" t="s">
        <v>13</v>
      </c>
      <c r="H366" s="1" t="s">
        <v>13</v>
      </c>
      <c r="I366" s="4" t="s">
        <v>13</v>
      </c>
      <c r="J366" s="1" t="s">
        <v>1932</v>
      </c>
      <c r="K366" s="1" t="s">
        <v>13</v>
      </c>
      <c r="L366" s="1" t="s">
        <v>13</v>
      </c>
      <c r="M366" s="5" t="s">
        <v>13</v>
      </c>
    </row>
    <row r="367" spans="1:13" ht="60" x14ac:dyDescent="0.25">
      <c r="A367" s="3">
        <v>363</v>
      </c>
      <c r="B367" s="3">
        <v>19</v>
      </c>
      <c r="C367" s="1" t="s">
        <v>1875</v>
      </c>
      <c r="D367" s="1" t="s">
        <v>1933</v>
      </c>
      <c r="E367" s="1" t="s">
        <v>13</v>
      </c>
      <c r="F367" s="1" t="s">
        <v>13</v>
      </c>
      <c r="G367" s="1" t="s">
        <v>13</v>
      </c>
      <c r="H367" s="1" t="s">
        <v>13</v>
      </c>
      <c r="I367" s="4" t="s">
        <v>13</v>
      </c>
      <c r="J367" s="1" t="s">
        <v>1934</v>
      </c>
      <c r="K367" s="1" t="s">
        <v>1935</v>
      </c>
      <c r="L367" s="1" t="s">
        <v>13</v>
      </c>
      <c r="M367" s="5" t="s">
        <v>13</v>
      </c>
    </row>
    <row r="368" spans="1:13" ht="75" x14ac:dyDescent="0.25">
      <c r="A368" s="3">
        <v>364</v>
      </c>
      <c r="B368" s="3">
        <v>20</v>
      </c>
      <c r="C368" s="1" t="s">
        <v>1875</v>
      </c>
      <c r="D368" s="1" t="s">
        <v>1936</v>
      </c>
      <c r="E368" s="1" t="s">
        <v>13</v>
      </c>
      <c r="F368" s="1" t="s">
        <v>1937</v>
      </c>
      <c r="G368" s="1" t="s">
        <v>13</v>
      </c>
      <c r="H368" s="1" t="s">
        <v>13</v>
      </c>
      <c r="I368" s="4" t="s">
        <v>13</v>
      </c>
      <c r="J368" s="1" t="s">
        <v>13</v>
      </c>
      <c r="K368" s="1" t="s">
        <v>1938</v>
      </c>
      <c r="L368" s="1" t="s">
        <v>13</v>
      </c>
      <c r="M368" s="5" t="s">
        <v>13</v>
      </c>
    </row>
    <row r="369" spans="1:13" ht="60" x14ac:dyDescent="0.25">
      <c r="A369" s="3">
        <v>365</v>
      </c>
      <c r="B369" s="3">
        <v>21</v>
      </c>
      <c r="C369" s="1" t="s">
        <v>1875</v>
      </c>
      <c r="D369" s="1" t="s">
        <v>1939</v>
      </c>
      <c r="E369" s="1" t="s">
        <v>13</v>
      </c>
      <c r="F369" s="1" t="s">
        <v>1400</v>
      </c>
      <c r="G369" s="1" t="s">
        <v>13</v>
      </c>
      <c r="H369" s="1" t="s">
        <v>13</v>
      </c>
      <c r="I369" s="4" t="s">
        <v>13</v>
      </c>
      <c r="J369" s="1" t="s">
        <v>1940</v>
      </c>
      <c r="K369" s="1" t="s">
        <v>1941</v>
      </c>
      <c r="L369" s="1" t="s">
        <v>13</v>
      </c>
      <c r="M369" s="5" t="s">
        <v>13</v>
      </c>
    </row>
    <row r="370" spans="1:13" ht="45" x14ac:dyDescent="0.25">
      <c r="A370" s="3">
        <v>366</v>
      </c>
      <c r="B370" s="3">
        <v>22</v>
      </c>
      <c r="C370" s="1" t="s">
        <v>1875</v>
      </c>
      <c r="D370" s="1" t="s">
        <v>1942</v>
      </c>
      <c r="E370" s="1" t="s">
        <v>13</v>
      </c>
      <c r="F370" s="1" t="s">
        <v>13</v>
      </c>
      <c r="G370" s="1" t="s">
        <v>13</v>
      </c>
      <c r="H370" s="1" t="s">
        <v>13</v>
      </c>
      <c r="I370" s="4" t="s">
        <v>2316</v>
      </c>
      <c r="J370" s="1" t="s">
        <v>1943</v>
      </c>
      <c r="K370" s="1" t="s">
        <v>1944</v>
      </c>
      <c r="L370" s="1" t="s">
        <v>13</v>
      </c>
      <c r="M370" s="5" t="s">
        <v>13</v>
      </c>
    </row>
    <row r="371" spans="1:13" ht="75" x14ac:dyDescent="0.25">
      <c r="A371" s="3">
        <v>367</v>
      </c>
      <c r="B371" s="3">
        <v>23</v>
      </c>
      <c r="C371" s="1" t="s">
        <v>1875</v>
      </c>
      <c r="D371" s="1" t="s">
        <v>1945</v>
      </c>
      <c r="E371" s="1" t="s">
        <v>13</v>
      </c>
      <c r="F371" s="1" t="s">
        <v>13</v>
      </c>
      <c r="G371" s="1" t="s">
        <v>13</v>
      </c>
      <c r="H371" s="1" t="s">
        <v>13</v>
      </c>
      <c r="I371" s="4" t="s">
        <v>13</v>
      </c>
      <c r="J371" s="1" t="s">
        <v>1946</v>
      </c>
      <c r="K371" s="1" t="s">
        <v>1947</v>
      </c>
      <c r="L371" s="1" t="s">
        <v>13</v>
      </c>
      <c r="M371" s="5" t="s">
        <v>13</v>
      </c>
    </row>
    <row r="372" spans="1:13" ht="105" x14ac:dyDescent="0.25">
      <c r="A372" s="3">
        <v>368</v>
      </c>
      <c r="B372" s="3">
        <v>24</v>
      </c>
      <c r="C372" s="1" t="s">
        <v>1875</v>
      </c>
      <c r="D372" s="1" t="s">
        <v>1948</v>
      </c>
      <c r="E372" s="1" t="s">
        <v>13</v>
      </c>
      <c r="F372" s="1" t="s">
        <v>13</v>
      </c>
      <c r="G372" s="1" t="s">
        <v>13</v>
      </c>
      <c r="H372" s="1" t="s">
        <v>13</v>
      </c>
      <c r="I372" s="4" t="s">
        <v>13</v>
      </c>
      <c r="J372" s="1" t="s">
        <v>13</v>
      </c>
      <c r="K372" s="1" t="s">
        <v>1949</v>
      </c>
      <c r="L372" s="1" t="s">
        <v>13</v>
      </c>
      <c r="M372" s="5" t="s">
        <v>13</v>
      </c>
    </row>
    <row r="373" spans="1:13" ht="75" x14ac:dyDescent="0.25">
      <c r="A373" s="3">
        <v>369</v>
      </c>
      <c r="B373" s="3">
        <v>25</v>
      </c>
      <c r="C373" s="1" t="s">
        <v>1875</v>
      </c>
      <c r="D373" s="1" t="s">
        <v>1950</v>
      </c>
      <c r="E373" s="1" t="s">
        <v>13</v>
      </c>
      <c r="F373" s="1" t="s">
        <v>1951</v>
      </c>
      <c r="G373" s="1" t="s">
        <v>13</v>
      </c>
      <c r="H373" s="1" t="s">
        <v>13</v>
      </c>
      <c r="I373" s="4" t="s">
        <v>13</v>
      </c>
      <c r="J373" s="1" t="s">
        <v>13</v>
      </c>
      <c r="K373" s="1" t="s">
        <v>1952</v>
      </c>
      <c r="L373" s="1" t="s">
        <v>13</v>
      </c>
      <c r="M373" s="5" t="s">
        <v>13</v>
      </c>
    </row>
    <row r="374" spans="1:13" ht="90" x14ac:dyDescent="0.25">
      <c r="A374" s="3">
        <v>370</v>
      </c>
      <c r="B374" s="3">
        <v>26</v>
      </c>
      <c r="C374" s="1" t="s">
        <v>1875</v>
      </c>
      <c r="D374" s="1" t="s">
        <v>1953</v>
      </c>
      <c r="E374" s="1" t="s">
        <v>13</v>
      </c>
      <c r="F374" s="1" t="s">
        <v>13</v>
      </c>
      <c r="G374" s="1" t="s">
        <v>13</v>
      </c>
      <c r="H374" s="1" t="s">
        <v>13</v>
      </c>
      <c r="I374" s="4" t="s">
        <v>13</v>
      </c>
      <c r="J374" s="1" t="s">
        <v>13</v>
      </c>
      <c r="K374" s="1" t="s">
        <v>13</v>
      </c>
      <c r="L374" s="1" t="s">
        <v>13</v>
      </c>
      <c r="M374" s="5" t="s">
        <v>13</v>
      </c>
    </row>
    <row r="375" spans="1:13" ht="105" x14ac:dyDescent="0.25">
      <c r="A375" s="3">
        <v>371</v>
      </c>
      <c r="B375" s="3">
        <v>27</v>
      </c>
      <c r="C375" s="1" t="s">
        <v>1875</v>
      </c>
      <c r="D375" s="1" t="s">
        <v>1954</v>
      </c>
      <c r="E375" s="1" t="s">
        <v>13</v>
      </c>
      <c r="F375" s="1" t="s">
        <v>13</v>
      </c>
      <c r="G375" s="1" t="s">
        <v>13</v>
      </c>
      <c r="H375" s="1" t="s">
        <v>13</v>
      </c>
      <c r="I375" s="4" t="s">
        <v>13</v>
      </c>
      <c r="J375" s="1" t="s">
        <v>13</v>
      </c>
      <c r="K375" s="1" t="s">
        <v>1955</v>
      </c>
      <c r="L375" s="1" t="s">
        <v>13</v>
      </c>
      <c r="M375" s="5" t="s">
        <v>13</v>
      </c>
    </row>
    <row r="376" spans="1:13" ht="75" x14ac:dyDescent="0.25">
      <c r="A376" s="3">
        <v>372</v>
      </c>
      <c r="B376" s="3">
        <v>28</v>
      </c>
      <c r="C376" s="1" t="s">
        <v>1875</v>
      </c>
      <c r="D376" s="1" t="s">
        <v>1956</v>
      </c>
      <c r="E376" s="1" t="s">
        <v>13</v>
      </c>
      <c r="F376" s="1" t="s">
        <v>13</v>
      </c>
      <c r="G376" s="1" t="s">
        <v>13</v>
      </c>
      <c r="H376" s="1" t="s">
        <v>13</v>
      </c>
      <c r="I376" s="4" t="s">
        <v>13</v>
      </c>
      <c r="J376" s="1" t="s">
        <v>13</v>
      </c>
      <c r="K376" s="1" t="s">
        <v>1957</v>
      </c>
      <c r="L376" s="1" t="s">
        <v>13</v>
      </c>
      <c r="M376" s="5" t="s">
        <v>13</v>
      </c>
    </row>
    <row r="377" spans="1:13" ht="45" x14ac:dyDescent="0.25">
      <c r="A377" s="3">
        <v>373</v>
      </c>
      <c r="B377" s="3">
        <v>29</v>
      </c>
      <c r="C377" s="1" t="s">
        <v>1875</v>
      </c>
      <c r="D377" s="1" t="s">
        <v>1958</v>
      </c>
      <c r="E377" s="1" t="s">
        <v>13</v>
      </c>
      <c r="F377" s="1" t="s">
        <v>1959</v>
      </c>
      <c r="G377" s="1" t="s">
        <v>13</v>
      </c>
      <c r="H377" s="1" t="s">
        <v>13</v>
      </c>
      <c r="I377" s="4" t="s">
        <v>2317</v>
      </c>
      <c r="J377" s="1" t="s">
        <v>13</v>
      </c>
      <c r="K377" s="1" t="s">
        <v>1960</v>
      </c>
      <c r="L377" s="1" t="s">
        <v>13</v>
      </c>
      <c r="M377" s="5" t="s">
        <v>2317</v>
      </c>
    </row>
    <row r="378" spans="1:13" ht="45" x14ac:dyDescent="0.25">
      <c r="A378" s="3">
        <v>374</v>
      </c>
      <c r="B378" s="3">
        <v>30</v>
      </c>
      <c r="C378" s="1" t="s">
        <v>1875</v>
      </c>
      <c r="D378" s="1" t="s">
        <v>1961</v>
      </c>
      <c r="E378" s="1" t="s">
        <v>13</v>
      </c>
      <c r="F378" s="1" t="s">
        <v>1962</v>
      </c>
      <c r="G378" s="1" t="s">
        <v>13</v>
      </c>
      <c r="H378" s="1" t="s">
        <v>13</v>
      </c>
      <c r="I378" s="4" t="s">
        <v>13</v>
      </c>
      <c r="J378" s="1" t="s">
        <v>13</v>
      </c>
      <c r="K378" s="1" t="s">
        <v>1963</v>
      </c>
      <c r="L378" s="1" t="s">
        <v>13</v>
      </c>
      <c r="M378" s="5" t="s">
        <v>13</v>
      </c>
    </row>
    <row r="379" spans="1:13" ht="45" x14ac:dyDescent="0.25">
      <c r="A379" s="3">
        <v>375</v>
      </c>
      <c r="B379" s="3">
        <v>31</v>
      </c>
      <c r="C379" s="1" t="s">
        <v>1875</v>
      </c>
      <c r="D379" s="1" t="s">
        <v>1964</v>
      </c>
      <c r="E379" s="1" t="s">
        <v>13</v>
      </c>
      <c r="F379" s="1" t="s">
        <v>1965</v>
      </c>
      <c r="G379" s="1" t="s">
        <v>13</v>
      </c>
      <c r="H379" s="1" t="s">
        <v>13</v>
      </c>
      <c r="I379" s="4" t="s">
        <v>13</v>
      </c>
      <c r="J379" s="1" t="s">
        <v>1966</v>
      </c>
      <c r="K379" s="1" t="s">
        <v>13</v>
      </c>
      <c r="L379" s="1" t="s">
        <v>13</v>
      </c>
      <c r="M379" s="5" t="s">
        <v>13</v>
      </c>
    </row>
    <row r="380" spans="1:13" ht="60" x14ac:dyDescent="0.25">
      <c r="A380" s="3">
        <v>376</v>
      </c>
      <c r="B380" s="3">
        <v>32</v>
      </c>
      <c r="C380" s="1" t="s">
        <v>1875</v>
      </c>
      <c r="D380" s="1" t="s">
        <v>1967</v>
      </c>
      <c r="E380" s="1" t="s">
        <v>13</v>
      </c>
      <c r="F380" s="1" t="s">
        <v>1968</v>
      </c>
      <c r="G380" s="1" t="s">
        <v>13</v>
      </c>
      <c r="H380" s="1" t="s">
        <v>13</v>
      </c>
      <c r="I380" s="4" t="s">
        <v>2318</v>
      </c>
      <c r="J380" s="1" t="s">
        <v>1969</v>
      </c>
      <c r="K380" s="1" t="s">
        <v>1970</v>
      </c>
      <c r="L380" s="1" t="s">
        <v>13</v>
      </c>
      <c r="M380" s="5" t="s">
        <v>2605</v>
      </c>
    </row>
    <row r="381" spans="1:13" ht="45" x14ac:dyDescent="0.25">
      <c r="A381" s="3">
        <v>377</v>
      </c>
      <c r="B381" s="3">
        <v>33</v>
      </c>
      <c r="C381" s="1" t="s">
        <v>1875</v>
      </c>
      <c r="D381" s="1" t="s">
        <v>1971</v>
      </c>
      <c r="E381" s="1" t="s">
        <v>13</v>
      </c>
      <c r="F381" s="1" t="s">
        <v>1972</v>
      </c>
      <c r="G381" s="1" t="s">
        <v>13</v>
      </c>
      <c r="H381" s="1" t="s">
        <v>13</v>
      </c>
      <c r="I381" s="4" t="s">
        <v>2319</v>
      </c>
      <c r="J381" s="1" t="s">
        <v>1973</v>
      </c>
      <c r="K381" s="1" t="s">
        <v>1974</v>
      </c>
      <c r="L381" s="1" t="s">
        <v>13</v>
      </c>
      <c r="M381" s="5" t="s">
        <v>13</v>
      </c>
    </row>
    <row r="382" spans="1:13" ht="90" x14ac:dyDescent="0.25">
      <c r="A382" s="3">
        <v>378</v>
      </c>
      <c r="B382" s="3">
        <v>34</v>
      </c>
      <c r="C382" s="1" t="s">
        <v>1875</v>
      </c>
      <c r="D382" s="1" t="s">
        <v>1975</v>
      </c>
      <c r="E382" s="1" t="s">
        <v>13</v>
      </c>
      <c r="F382" s="1" t="s">
        <v>1976</v>
      </c>
      <c r="G382" s="1" t="s">
        <v>13</v>
      </c>
      <c r="H382" s="1" t="s">
        <v>13</v>
      </c>
      <c r="I382" s="4" t="s">
        <v>2320</v>
      </c>
      <c r="J382" s="1" t="s">
        <v>1977</v>
      </c>
      <c r="K382" s="1" t="s">
        <v>1978</v>
      </c>
      <c r="L382" s="1" t="s">
        <v>13</v>
      </c>
      <c r="M382" s="5" t="s">
        <v>2320</v>
      </c>
    </row>
    <row r="383" spans="1:13" ht="45" x14ac:dyDescent="0.25">
      <c r="A383" s="3">
        <v>379</v>
      </c>
      <c r="B383" s="3">
        <v>35</v>
      </c>
      <c r="C383" s="1" t="s">
        <v>1875</v>
      </c>
      <c r="D383" s="1" t="s">
        <v>1979</v>
      </c>
      <c r="E383" s="1" t="s">
        <v>13</v>
      </c>
      <c r="F383" s="1" t="s">
        <v>13</v>
      </c>
      <c r="G383" s="1" t="s">
        <v>13</v>
      </c>
      <c r="H383" s="1" t="s">
        <v>13</v>
      </c>
      <c r="I383" s="4" t="s">
        <v>13</v>
      </c>
      <c r="J383" s="1" t="s">
        <v>1980</v>
      </c>
      <c r="K383" s="1" t="s">
        <v>13</v>
      </c>
      <c r="L383" s="1" t="s">
        <v>13</v>
      </c>
      <c r="M383" s="5" t="s">
        <v>13</v>
      </c>
    </row>
    <row r="384" spans="1:13" ht="45" x14ac:dyDescent="0.25">
      <c r="A384" s="3">
        <v>380</v>
      </c>
      <c r="B384" s="3">
        <v>36</v>
      </c>
      <c r="C384" s="1" t="s">
        <v>1875</v>
      </c>
      <c r="D384" s="1" t="s">
        <v>1981</v>
      </c>
      <c r="E384" s="1" t="s">
        <v>13</v>
      </c>
      <c r="F384" s="1" t="s">
        <v>1982</v>
      </c>
      <c r="G384" s="1" t="s">
        <v>13</v>
      </c>
      <c r="H384" s="1" t="s">
        <v>13</v>
      </c>
      <c r="I384" s="4" t="s">
        <v>13</v>
      </c>
      <c r="J384" s="1" t="s">
        <v>1983</v>
      </c>
      <c r="K384" s="1" t="s">
        <v>13</v>
      </c>
      <c r="L384" s="1" t="s">
        <v>13</v>
      </c>
      <c r="M384" s="5" t="s">
        <v>13</v>
      </c>
    </row>
    <row r="385" spans="1:13" ht="60" x14ac:dyDescent="0.25">
      <c r="A385" s="3">
        <v>381</v>
      </c>
      <c r="B385" s="3">
        <v>37</v>
      </c>
      <c r="C385" s="1" t="s">
        <v>1875</v>
      </c>
      <c r="D385" s="1" t="s">
        <v>1984</v>
      </c>
      <c r="E385" s="1" t="s">
        <v>13</v>
      </c>
      <c r="F385" s="1" t="s">
        <v>1985</v>
      </c>
      <c r="G385" s="1" t="s">
        <v>13</v>
      </c>
      <c r="H385" s="1" t="s">
        <v>13</v>
      </c>
      <c r="I385" s="4" t="s">
        <v>13</v>
      </c>
      <c r="J385" s="1" t="s">
        <v>354</v>
      </c>
      <c r="K385" s="1" t="s">
        <v>13</v>
      </c>
      <c r="L385" s="1" t="s">
        <v>13</v>
      </c>
      <c r="M385" s="5" t="s">
        <v>13</v>
      </c>
    </row>
    <row r="386" spans="1:13" ht="45" x14ac:dyDescent="0.25">
      <c r="A386" s="3">
        <v>382</v>
      </c>
      <c r="B386" s="3">
        <v>38</v>
      </c>
      <c r="C386" s="1" t="s">
        <v>1875</v>
      </c>
      <c r="D386" s="1" t="s">
        <v>1986</v>
      </c>
      <c r="E386" s="1" t="s">
        <v>13</v>
      </c>
      <c r="F386" s="1" t="s">
        <v>1987</v>
      </c>
      <c r="G386" s="1" t="s">
        <v>13</v>
      </c>
      <c r="H386" s="1" t="s">
        <v>13</v>
      </c>
      <c r="I386" s="4" t="s">
        <v>2321</v>
      </c>
      <c r="J386" s="1" t="s">
        <v>13</v>
      </c>
      <c r="K386" s="1" t="s">
        <v>13</v>
      </c>
      <c r="L386" s="1" t="s">
        <v>13</v>
      </c>
      <c r="M386" s="5" t="s">
        <v>13</v>
      </c>
    </row>
    <row r="387" spans="1:13" ht="60" x14ac:dyDescent="0.25">
      <c r="A387" s="3">
        <v>383</v>
      </c>
      <c r="B387" s="3">
        <v>39</v>
      </c>
      <c r="C387" s="1" t="s">
        <v>1875</v>
      </c>
      <c r="D387" s="1" t="s">
        <v>1988</v>
      </c>
      <c r="E387" s="1" t="s">
        <v>13</v>
      </c>
      <c r="F387" s="1" t="s">
        <v>1989</v>
      </c>
      <c r="G387" s="1" t="s">
        <v>13</v>
      </c>
      <c r="H387" s="1" t="s">
        <v>13</v>
      </c>
      <c r="I387" s="4" t="s">
        <v>13</v>
      </c>
      <c r="J387" s="1" t="s">
        <v>13</v>
      </c>
      <c r="K387" s="1" t="s">
        <v>13</v>
      </c>
      <c r="L387" s="1" t="s">
        <v>13</v>
      </c>
      <c r="M387" s="5" t="s">
        <v>13</v>
      </c>
    </row>
    <row r="388" spans="1:13" ht="45" x14ac:dyDescent="0.25">
      <c r="A388" s="3">
        <v>384</v>
      </c>
      <c r="B388" s="3">
        <v>40</v>
      </c>
      <c r="C388" s="1" t="s">
        <v>1875</v>
      </c>
      <c r="D388" s="1" t="s">
        <v>1990</v>
      </c>
      <c r="E388" s="1" t="s">
        <v>13</v>
      </c>
      <c r="F388" s="1" t="s">
        <v>1991</v>
      </c>
      <c r="G388" s="1" t="s">
        <v>13</v>
      </c>
      <c r="H388" s="1" t="s">
        <v>13</v>
      </c>
      <c r="I388" s="4" t="s">
        <v>13</v>
      </c>
      <c r="J388" s="1" t="s">
        <v>13</v>
      </c>
      <c r="K388" s="1" t="s">
        <v>13</v>
      </c>
      <c r="L388" s="1" t="s">
        <v>13</v>
      </c>
      <c r="M388" s="5" t="s">
        <v>13</v>
      </c>
    </row>
    <row r="389" spans="1:13" ht="60" x14ac:dyDescent="0.25">
      <c r="A389" s="3">
        <v>385</v>
      </c>
      <c r="B389" s="3">
        <v>41</v>
      </c>
      <c r="C389" s="1" t="s">
        <v>1875</v>
      </c>
      <c r="D389" s="1" t="s">
        <v>1992</v>
      </c>
      <c r="E389" s="1" t="s">
        <v>13</v>
      </c>
      <c r="F389" s="1" t="s">
        <v>1993</v>
      </c>
      <c r="G389" s="1" t="s">
        <v>13</v>
      </c>
      <c r="H389" s="1" t="s">
        <v>13</v>
      </c>
      <c r="I389" s="4" t="s">
        <v>13</v>
      </c>
      <c r="J389" s="1" t="s">
        <v>13</v>
      </c>
      <c r="K389" s="1" t="s">
        <v>13</v>
      </c>
      <c r="L389" s="1" t="s">
        <v>13</v>
      </c>
      <c r="M389" s="5" t="s">
        <v>13</v>
      </c>
    </row>
    <row r="390" spans="1:13" ht="60" x14ac:dyDescent="0.25">
      <c r="A390" s="3">
        <v>386</v>
      </c>
      <c r="B390" s="3">
        <v>42</v>
      </c>
      <c r="C390" s="1" t="s">
        <v>1875</v>
      </c>
      <c r="D390" s="1" t="s">
        <v>1994</v>
      </c>
      <c r="E390" s="1" t="s">
        <v>13</v>
      </c>
      <c r="F390" s="1" t="s">
        <v>1995</v>
      </c>
      <c r="G390" s="1" t="s">
        <v>13</v>
      </c>
      <c r="H390" s="1" t="s">
        <v>13</v>
      </c>
      <c r="I390" s="4" t="s">
        <v>13</v>
      </c>
      <c r="J390" s="1" t="s">
        <v>13</v>
      </c>
      <c r="K390" s="1" t="s">
        <v>1996</v>
      </c>
      <c r="L390" s="1" t="s">
        <v>13</v>
      </c>
      <c r="M390" s="5" t="s">
        <v>13</v>
      </c>
    </row>
    <row r="391" spans="1:13" ht="45" x14ac:dyDescent="0.25">
      <c r="A391" s="3">
        <v>387</v>
      </c>
      <c r="B391" s="3">
        <v>43</v>
      </c>
      <c r="C391" s="1" t="s">
        <v>1875</v>
      </c>
      <c r="D391" s="1" t="s">
        <v>1997</v>
      </c>
      <c r="E391" s="1" t="s">
        <v>13</v>
      </c>
      <c r="F391" s="1" t="s">
        <v>1998</v>
      </c>
      <c r="G391" s="1" t="s">
        <v>13</v>
      </c>
      <c r="H391" s="1" t="s">
        <v>13</v>
      </c>
      <c r="I391" s="4" t="s">
        <v>13</v>
      </c>
      <c r="J391" s="1" t="s">
        <v>13</v>
      </c>
      <c r="K391" s="1" t="s">
        <v>1999</v>
      </c>
      <c r="L391" s="1" t="s">
        <v>13</v>
      </c>
      <c r="M391" s="5" t="s">
        <v>13</v>
      </c>
    </row>
    <row r="392" spans="1:13" ht="45" x14ac:dyDescent="0.25">
      <c r="A392" s="3">
        <v>388</v>
      </c>
      <c r="B392" s="3">
        <v>44</v>
      </c>
      <c r="C392" s="1" t="s">
        <v>1875</v>
      </c>
      <c r="D392" s="1" t="s">
        <v>2000</v>
      </c>
      <c r="E392" s="1" t="s">
        <v>13</v>
      </c>
      <c r="F392" s="1" t="s">
        <v>2001</v>
      </c>
      <c r="G392" s="1" t="s">
        <v>13</v>
      </c>
      <c r="H392" s="1" t="s">
        <v>13</v>
      </c>
      <c r="I392" s="4" t="s">
        <v>13</v>
      </c>
      <c r="J392" s="1" t="s">
        <v>13</v>
      </c>
      <c r="K392" s="1" t="s">
        <v>2002</v>
      </c>
      <c r="L392" s="1" t="s">
        <v>13</v>
      </c>
      <c r="M392" s="5" t="s">
        <v>2606</v>
      </c>
    </row>
    <row r="393" spans="1:13" ht="90" x14ac:dyDescent="0.25">
      <c r="A393" s="3">
        <v>389</v>
      </c>
      <c r="B393" s="3">
        <v>45</v>
      </c>
      <c r="C393" s="1" t="s">
        <v>1875</v>
      </c>
      <c r="D393" s="1" t="s">
        <v>2003</v>
      </c>
      <c r="E393" s="1" t="s">
        <v>2004</v>
      </c>
      <c r="F393" s="1" t="s">
        <v>2005</v>
      </c>
      <c r="G393" s="1">
        <v>9212162405</v>
      </c>
      <c r="H393" s="1" t="s">
        <v>1915</v>
      </c>
      <c r="I393" s="4" t="s">
        <v>2322</v>
      </c>
      <c r="J393" s="1" t="s">
        <v>2006</v>
      </c>
      <c r="K393" s="1" t="s">
        <v>1915</v>
      </c>
      <c r="L393" s="1" t="s">
        <v>2007</v>
      </c>
      <c r="M393" s="5" t="s">
        <v>2322</v>
      </c>
    </row>
    <row r="394" spans="1:13" ht="60" x14ac:dyDescent="0.25">
      <c r="A394" s="3">
        <v>390</v>
      </c>
      <c r="B394" s="3">
        <v>46</v>
      </c>
      <c r="C394" s="1" t="s">
        <v>1875</v>
      </c>
      <c r="D394" s="1" t="s">
        <v>2008</v>
      </c>
      <c r="E394" s="1" t="s">
        <v>13</v>
      </c>
      <c r="F394" s="1" t="s">
        <v>2009</v>
      </c>
      <c r="G394" s="1" t="s">
        <v>13</v>
      </c>
      <c r="H394" s="1" t="s">
        <v>13</v>
      </c>
      <c r="I394" s="4" t="s">
        <v>2323</v>
      </c>
      <c r="J394" s="1" t="s">
        <v>13</v>
      </c>
      <c r="K394" s="1" t="s">
        <v>13</v>
      </c>
      <c r="L394" s="1" t="s">
        <v>13</v>
      </c>
      <c r="M394" s="5" t="s">
        <v>2607</v>
      </c>
    </row>
    <row r="395" spans="1:13" ht="60" x14ac:dyDescent="0.25">
      <c r="A395" s="3">
        <v>391</v>
      </c>
      <c r="B395" s="3">
        <v>47</v>
      </c>
      <c r="C395" s="1" t="s">
        <v>1875</v>
      </c>
      <c r="D395" s="1" t="s">
        <v>2010</v>
      </c>
      <c r="E395" s="1" t="s">
        <v>13</v>
      </c>
      <c r="F395" s="1" t="s">
        <v>2011</v>
      </c>
      <c r="G395" s="1" t="s">
        <v>13</v>
      </c>
      <c r="H395" s="1" t="s">
        <v>13</v>
      </c>
      <c r="I395" s="4" t="s">
        <v>13</v>
      </c>
      <c r="J395" s="1" t="s">
        <v>2012</v>
      </c>
      <c r="K395" s="1" t="s">
        <v>13</v>
      </c>
      <c r="L395" s="1" t="s">
        <v>13</v>
      </c>
      <c r="M395" s="5" t="s">
        <v>13</v>
      </c>
    </row>
    <row r="396" spans="1:13" ht="45" x14ac:dyDescent="0.25">
      <c r="A396" s="3">
        <v>392</v>
      </c>
      <c r="B396" s="3">
        <v>48</v>
      </c>
      <c r="C396" s="1" t="s">
        <v>1875</v>
      </c>
      <c r="D396" s="1" t="s">
        <v>2013</v>
      </c>
      <c r="E396" s="1" t="s">
        <v>13</v>
      </c>
      <c r="F396" s="1" t="s">
        <v>2014</v>
      </c>
      <c r="G396" s="1" t="s">
        <v>13</v>
      </c>
      <c r="H396" s="1" t="s">
        <v>13</v>
      </c>
      <c r="I396" s="4" t="s">
        <v>13</v>
      </c>
      <c r="J396" s="1" t="s">
        <v>13</v>
      </c>
      <c r="K396" s="1" t="s">
        <v>2015</v>
      </c>
      <c r="L396" s="1" t="s">
        <v>13</v>
      </c>
      <c r="M396" s="5" t="s">
        <v>13</v>
      </c>
    </row>
    <row r="397" spans="1:13" ht="60" x14ac:dyDescent="0.25">
      <c r="A397" s="3">
        <v>393</v>
      </c>
      <c r="B397" s="3">
        <v>49</v>
      </c>
      <c r="C397" s="1" t="s">
        <v>1875</v>
      </c>
      <c r="D397" s="1" t="s">
        <v>2016</v>
      </c>
      <c r="E397" s="1" t="s">
        <v>13</v>
      </c>
      <c r="F397" s="1" t="s">
        <v>2017</v>
      </c>
      <c r="G397" s="1" t="s">
        <v>13</v>
      </c>
      <c r="H397" s="1" t="s">
        <v>13</v>
      </c>
      <c r="I397" s="4" t="s">
        <v>13</v>
      </c>
      <c r="J397" s="1" t="s">
        <v>13</v>
      </c>
      <c r="K397" s="1" t="s">
        <v>13</v>
      </c>
      <c r="L397" s="1" t="s">
        <v>13</v>
      </c>
      <c r="M397" s="5" t="s">
        <v>13</v>
      </c>
    </row>
    <row r="398" spans="1:13" ht="60" x14ac:dyDescent="0.25">
      <c r="A398" s="3">
        <v>394</v>
      </c>
      <c r="B398" s="3">
        <v>50</v>
      </c>
      <c r="C398" s="1" t="s">
        <v>1875</v>
      </c>
      <c r="D398" s="1" t="s">
        <v>2018</v>
      </c>
      <c r="E398" s="1" t="s">
        <v>13</v>
      </c>
      <c r="F398" s="1" t="s">
        <v>2019</v>
      </c>
      <c r="G398" s="1" t="s">
        <v>13</v>
      </c>
      <c r="H398" s="1" t="s">
        <v>13</v>
      </c>
      <c r="I398" s="4" t="s">
        <v>13</v>
      </c>
      <c r="J398" s="1" t="s">
        <v>13</v>
      </c>
      <c r="K398" s="1" t="s">
        <v>2020</v>
      </c>
      <c r="L398" s="1" t="s">
        <v>13</v>
      </c>
      <c r="M398" s="5" t="s">
        <v>13</v>
      </c>
    </row>
  </sheetData>
  <autoFilter ref="A4:M4" xr:uid="{E7B4BDB5-6585-4988-8198-ECF9493B12C7}"/>
  <mergeCells count="1">
    <mergeCell ref="C2:M2"/>
  </mergeCells>
  <conditionalFormatting sqref="D3:D1048576 C2 D1">
    <cfRule type="duplicateValues" dxfId="0" priority="1"/>
  </conditionalFormatting>
  <pageMargins left="0.7" right="0.7" top="0.75" bottom="0.75" header="0.3" footer="0.3"/>
  <pageSetup paperSize="1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SO</vt:lpstr>
    </vt:vector>
  </TitlesOfParts>
  <Company>Instituto Veracruzano de Acceso a la Información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IVAI .</dc:creator>
  <cp:lastModifiedBy>IVAI .</cp:lastModifiedBy>
  <dcterms:created xsi:type="dcterms:W3CDTF">2024-06-24T17:35:07Z</dcterms:created>
  <dcterms:modified xsi:type="dcterms:W3CDTF">2024-06-24T18:26:26Z</dcterms:modified>
</cp:coreProperties>
</file>